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435" activeTab="0"/>
  </bookViews>
  <sheets>
    <sheet name="法人市民税" sheetId="1" r:id="rId1"/>
  </sheets>
  <definedNames>
    <definedName name="_xlnm.Print_Area" localSheetId="0">'法人市民税'!$A$3:$EQ$105</definedName>
  </definedNames>
  <calcPr fullCalcOnLoad="1"/>
</workbook>
</file>

<file path=xl/sharedStrings.xml><?xml version="1.0" encoding="utf-8"?>
<sst xmlns="http://schemas.openxmlformats.org/spreadsheetml/2006/main" count="170" uniqueCount="61">
  <si>
    <t>市町村コード</t>
  </si>
  <si>
    <t>均等割額</t>
  </si>
  <si>
    <t>延滞金</t>
  </si>
  <si>
    <t>督促手数料</t>
  </si>
  <si>
    <t>円</t>
  </si>
  <si>
    <t>申　告　区　分</t>
  </si>
  <si>
    <t>領収日付印</t>
  </si>
  <si>
    <t>中間</t>
  </si>
  <si>
    <t>予定</t>
  </si>
  <si>
    <t>確定</t>
  </si>
  <si>
    <t>修正</t>
  </si>
  <si>
    <t>決定</t>
  </si>
  <si>
    <t>その他</t>
  </si>
  <si>
    <t>更生</t>
  </si>
  <si>
    <t>沖縄県</t>
  </si>
  <si>
    <t>加　　入　　者</t>
  </si>
  <si>
    <t>口　座　番　号</t>
  </si>
  <si>
    <t>法人市民税領収済通知書</t>
  </si>
  <si>
    <t>公</t>
  </si>
  <si>
    <t>所在地及び法人名</t>
  </si>
  <si>
    <t>※　処　理　事　項</t>
  </si>
  <si>
    <t>年　度</t>
  </si>
  <si>
    <t>事　業　年　度</t>
  </si>
  <si>
    <t>（</t>
  </si>
  <si>
    <t>）</t>
  </si>
  <si>
    <t>年</t>
  </si>
  <si>
    <t>月</t>
  </si>
  <si>
    <t>日</t>
  </si>
  <si>
    <t>法人税割額</t>
  </si>
  <si>
    <t>合　計　額</t>
  </si>
  <si>
    <t>納期限</t>
  </si>
  <si>
    <t>上記の通り領収しました。（納税者保管）</t>
  </si>
  <si>
    <t>法人市民税納付書</t>
  </si>
  <si>
    <t>法人市民税領収書</t>
  </si>
  <si>
    <t>日　計</t>
  </si>
  <si>
    <t>口</t>
  </si>
  <si>
    <t>上記の通り納付します。</t>
  </si>
  <si>
    <t>指定金融</t>
  </si>
  <si>
    <t>機 関 名</t>
  </si>
  <si>
    <t>取りまとめ局</t>
  </si>
  <si>
    <t>（取りまとめ店）</t>
  </si>
  <si>
    <t>※この納付書は３枚１組となっています。</t>
  </si>
  <si>
    <t>に必要事項を記入し納付をお願いします。</t>
  </si>
  <si>
    <t>～</t>
  </si>
  <si>
    <t>０１</t>
  </si>
  <si>
    <t>０２</t>
  </si>
  <si>
    <t>０３</t>
  </si>
  <si>
    <t>０４</t>
  </si>
  <si>
    <t>０５</t>
  </si>
  <si>
    <t>金融機関保管</t>
  </si>
  <si>
    <t>月</t>
  </si>
  <si>
    <t>日</t>
  </si>
  <si>
    <t>宛名番号</t>
  </si>
  <si>
    <t>名護市</t>
  </si>
  <si>
    <t>01730-8-961299</t>
  </si>
  <si>
    <t>名護市会計管理者</t>
  </si>
  <si>
    <t>令和</t>
  </si>
  <si>
    <t>上記の通り通知します。</t>
  </si>
  <si>
    <t>（市町村保管）</t>
  </si>
  <si>
    <t>ゆうちょ銀行
福岡貯金事務センター</t>
  </si>
  <si>
    <t>琉球銀行
名護市店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</si>
</sst>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3" fillId="0" borderId="0" xfId="0" applyFont="1" applyAlignment="1">
      <alignment vertical="center" shrinkToFit="1"/>
    </xf>
    <xf numFmtId="0" fontId="43" fillId="0" borderId="0" xfId="0" applyFont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12" xfId="0" applyFont="1" applyBorder="1" applyAlignment="1">
      <alignment vertical="center" shrinkToFit="1"/>
    </xf>
    <xf numFmtId="0" fontId="43" fillId="0" borderId="13" xfId="0" applyFont="1" applyBorder="1" applyAlignment="1">
      <alignment vertical="center" shrinkToFit="1"/>
    </xf>
    <xf numFmtId="0" fontId="43" fillId="0" borderId="14" xfId="0" applyFont="1" applyBorder="1" applyAlignment="1">
      <alignment vertical="center" shrinkToFit="1"/>
    </xf>
    <xf numFmtId="0" fontId="43" fillId="0" borderId="15" xfId="0" applyFont="1" applyBorder="1" applyAlignment="1">
      <alignment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6" xfId="0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0" fontId="43" fillId="0" borderId="16" xfId="0" applyFont="1" applyFill="1" applyBorder="1" applyAlignment="1" applyProtection="1">
      <alignment vertical="center" shrinkToFit="1"/>
      <protection/>
    </xf>
    <xf numFmtId="0" fontId="43" fillId="0" borderId="17" xfId="0" applyFont="1" applyFill="1" applyBorder="1" applyAlignment="1" applyProtection="1">
      <alignment vertical="center" shrinkToFit="1"/>
      <protection/>
    </xf>
    <xf numFmtId="0" fontId="43" fillId="33" borderId="0" xfId="0" applyFont="1" applyFill="1" applyBorder="1" applyAlignment="1" applyProtection="1">
      <alignment vertical="center" shrinkToFit="1"/>
      <protection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15" xfId="0" applyFont="1" applyFill="1" applyBorder="1" applyAlignment="1" applyProtection="1">
      <alignment vertical="center" shrinkToFit="1"/>
      <protection/>
    </xf>
    <xf numFmtId="0" fontId="43" fillId="0" borderId="18" xfId="0" applyFont="1" applyBorder="1" applyAlignment="1">
      <alignment vertical="center" shrinkToFit="1"/>
    </xf>
    <xf numFmtId="0" fontId="43" fillId="0" borderId="14" xfId="0" applyFont="1" applyBorder="1" applyAlignment="1" applyProtection="1">
      <alignment vertical="center" shrinkToFit="1"/>
      <protection/>
    </xf>
    <xf numFmtId="0" fontId="43" fillId="0" borderId="18" xfId="0" applyFont="1" applyBorder="1" applyAlignment="1" applyProtection="1">
      <alignment vertical="center" shrinkToFit="1"/>
      <protection/>
    </xf>
    <xf numFmtId="0" fontId="43" fillId="0" borderId="19" xfId="0" applyFont="1" applyBorder="1" applyAlignment="1">
      <alignment vertical="center" shrinkToFit="1"/>
    </xf>
    <xf numFmtId="0" fontId="43" fillId="0" borderId="20" xfId="0" applyFont="1" applyBorder="1" applyAlignment="1">
      <alignment vertical="center" shrinkToFit="1"/>
    </xf>
    <xf numFmtId="0" fontId="43" fillId="0" borderId="21" xfId="0" applyFont="1" applyBorder="1" applyAlignment="1">
      <alignment vertical="center" shrinkToFit="1"/>
    </xf>
    <xf numFmtId="0" fontId="43" fillId="0" borderId="22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5" fillId="0" borderId="0" xfId="0" applyFont="1" applyBorder="1" applyAlignment="1">
      <alignment shrinkToFit="1"/>
    </xf>
    <xf numFmtId="0" fontId="45" fillId="0" borderId="16" xfId="0" applyFont="1" applyBorder="1" applyAlignment="1">
      <alignment shrinkToFit="1"/>
    </xf>
    <xf numFmtId="0" fontId="46" fillId="0" borderId="0" xfId="0" applyFont="1" applyAlignment="1">
      <alignment vertical="center" shrinkToFit="1"/>
    </xf>
    <xf numFmtId="0" fontId="43" fillId="0" borderId="16" xfId="0" applyFont="1" applyFill="1" applyBorder="1" applyAlignment="1">
      <alignment horizontal="center" shrinkToFit="1"/>
    </xf>
    <xf numFmtId="0" fontId="43" fillId="0" borderId="0" xfId="0" applyFont="1" applyFill="1" applyBorder="1" applyAlignment="1">
      <alignment horizontal="center" shrinkToFit="1"/>
    </xf>
    <xf numFmtId="0" fontId="43" fillId="0" borderId="23" xfId="0" applyFont="1" applyBorder="1" applyAlignment="1" applyProtection="1">
      <alignment horizontal="center" vertical="center" wrapText="1" shrinkToFit="1"/>
      <protection locked="0"/>
    </xf>
    <xf numFmtId="0" fontId="43" fillId="0" borderId="16" xfId="0" applyFont="1" applyBorder="1" applyAlignment="1" applyProtection="1">
      <alignment horizontal="center" vertical="center" shrinkToFit="1"/>
      <protection locked="0"/>
    </xf>
    <xf numFmtId="0" fontId="43" fillId="0" borderId="17" xfId="0" applyFont="1" applyBorder="1" applyAlignment="1" applyProtection="1">
      <alignment horizontal="center" vertical="center" shrinkToFit="1"/>
      <protection locked="0"/>
    </xf>
    <xf numFmtId="0" fontId="43" fillId="0" borderId="12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4" fillId="0" borderId="24" xfId="0" applyFont="1" applyBorder="1" applyAlignment="1" applyProtection="1">
      <alignment horizontal="center" vertical="center" wrapText="1" shrinkToFit="1"/>
      <protection locked="0"/>
    </xf>
    <xf numFmtId="0" fontId="44" fillId="0" borderId="24" xfId="0" applyFont="1" applyBorder="1" applyAlignment="1" applyProtection="1">
      <alignment horizontal="center" vertical="center" shrinkToFit="1"/>
      <protection locked="0"/>
    </xf>
    <xf numFmtId="0" fontId="45" fillId="0" borderId="12" xfId="0" applyFont="1" applyBorder="1" applyAlignment="1">
      <alignment horizontal="center" vertical="top" shrinkToFit="1"/>
    </xf>
    <xf numFmtId="0" fontId="45" fillId="0" borderId="0" xfId="0" applyFont="1" applyBorder="1" applyAlignment="1">
      <alignment horizontal="center" vertical="top" shrinkToFit="1"/>
    </xf>
    <xf numFmtId="0" fontId="45" fillId="0" borderId="13" xfId="0" applyFont="1" applyBorder="1" applyAlignment="1">
      <alignment horizontal="center" vertical="top" shrinkToFit="1"/>
    </xf>
    <xf numFmtId="0" fontId="45" fillId="0" borderId="14" xfId="0" applyFont="1" applyBorder="1" applyAlignment="1">
      <alignment horizontal="center" vertical="top" shrinkToFit="1"/>
    </xf>
    <xf numFmtId="0" fontId="45" fillId="0" borderId="15" xfId="0" applyFont="1" applyBorder="1" applyAlignment="1">
      <alignment horizontal="center" vertical="top" shrinkToFit="1"/>
    </xf>
    <xf numFmtId="0" fontId="45" fillId="0" borderId="18" xfId="0" applyFont="1" applyBorder="1" applyAlignment="1">
      <alignment horizontal="center" vertical="top" shrinkToFit="1"/>
    </xf>
    <xf numFmtId="0" fontId="44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3" fillId="0" borderId="23" xfId="0" applyFont="1" applyFill="1" applyBorder="1" applyAlignment="1">
      <alignment horizontal="center" shrinkToFit="1"/>
    </xf>
    <xf numFmtId="0" fontId="43" fillId="0" borderId="12" xfId="0" applyFont="1" applyFill="1" applyBorder="1" applyAlignment="1">
      <alignment horizont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3" fillId="0" borderId="17" xfId="0" applyFont="1" applyFill="1" applyBorder="1" applyAlignment="1">
      <alignment horizontal="center" shrinkToFit="1"/>
    </xf>
    <xf numFmtId="0" fontId="43" fillId="0" borderId="15" xfId="0" applyFont="1" applyFill="1" applyBorder="1" applyAlignment="1">
      <alignment horizontal="center" shrinkToFit="1"/>
    </xf>
    <xf numFmtId="0" fontId="47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8" fillId="33" borderId="0" xfId="0" applyFont="1" applyFill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49" fontId="43" fillId="0" borderId="24" xfId="0" applyNumberFormat="1" applyFont="1" applyBorder="1" applyAlignment="1" applyProtection="1" quotePrefix="1">
      <alignment horizontal="center" vertical="center" shrinkToFit="1"/>
      <protection locked="0"/>
    </xf>
    <xf numFmtId="49" fontId="43" fillId="0" borderId="24" xfId="0" applyNumberFormat="1" applyFont="1" applyBorder="1" applyAlignment="1" applyProtection="1">
      <alignment horizontal="center" vertical="center" shrinkToFit="1"/>
      <protection locked="0"/>
    </xf>
    <xf numFmtId="0" fontId="43" fillId="0" borderId="24" xfId="0" applyFont="1" applyBorder="1" applyAlignment="1" applyProtection="1">
      <alignment horizontal="center" vertical="center" shrinkToFit="1"/>
      <protection locked="0"/>
    </xf>
    <xf numFmtId="3" fontId="43" fillId="0" borderId="24" xfId="0" applyNumberFormat="1" applyFont="1" applyBorder="1" applyAlignment="1" applyProtection="1">
      <alignment horizontal="center" vertical="center" shrinkToFit="1"/>
      <protection/>
    </xf>
    <xf numFmtId="0" fontId="43" fillId="0" borderId="24" xfId="0" applyFont="1" applyBorder="1" applyAlignment="1" applyProtection="1">
      <alignment horizontal="center" vertical="center" shrinkToFit="1"/>
      <protection/>
    </xf>
    <xf numFmtId="0" fontId="43" fillId="0" borderId="12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3" fontId="47" fillId="33" borderId="12" xfId="0" applyNumberFormat="1" applyFont="1" applyFill="1" applyBorder="1" applyAlignment="1" applyProtection="1">
      <alignment horizontal="left" vertical="center" shrinkToFit="1"/>
      <protection locked="0"/>
    </xf>
    <xf numFmtId="3" fontId="47" fillId="33" borderId="0" xfId="0" applyNumberFormat="1" applyFont="1" applyFill="1" applyBorder="1" applyAlignment="1" applyProtection="1">
      <alignment horizontal="left" vertical="center" shrinkToFit="1"/>
      <protection locked="0"/>
    </xf>
    <xf numFmtId="3" fontId="47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47" fillId="0" borderId="12" xfId="0" applyNumberFormat="1" applyFont="1" applyBorder="1" applyAlignment="1" applyProtection="1">
      <alignment horizontal="left" vertical="center" shrinkToFit="1"/>
      <protection/>
    </xf>
    <xf numFmtId="0" fontId="47" fillId="0" borderId="0" xfId="0" applyNumberFormat="1" applyFont="1" applyBorder="1" applyAlignment="1" applyProtection="1">
      <alignment horizontal="left" vertical="center" shrinkToFit="1"/>
      <protection/>
    </xf>
    <xf numFmtId="0" fontId="47" fillId="0" borderId="15" xfId="0" applyNumberFormat="1" applyFont="1" applyBorder="1" applyAlignment="1" applyProtection="1">
      <alignment horizontal="left" vertical="center" shrinkToFit="1"/>
      <protection/>
    </xf>
    <xf numFmtId="0" fontId="47" fillId="33" borderId="12" xfId="0" applyFont="1" applyFill="1" applyBorder="1" applyAlignment="1" applyProtection="1">
      <alignment horizontal="left" vertical="center" shrinkToFit="1"/>
      <protection locked="0"/>
    </xf>
    <xf numFmtId="0" fontId="47" fillId="33" borderId="0" xfId="0" applyFont="1" applyFill="1" applyBorder="1" applyAlignment="1" applyProtection="1">
      <alignment horizontal="left" vertical="center" shrinkToFit="1"/>
      <protection locked="0"/>
    </xf>
    <xf numFmtId="0" fontId="47" fillId="33" borderId="15" xfId="0" applyFont="1" applyFill="1" applyBorder="1" applyAlignment="1" applyProtection="1">
      <alignment horizontal="left" vertical="center" shrinkToFit="1"/>
      <protection locked="0"/>
    </xf>
    <xf numFmtId="0" fontId="43" fillId="33" borderId="24" xfId="0" applyFont="1" applyFill="1" applyBorder="1" applyAlignment="1" applyProtection="1">
      <alignment horizontal="center" vertical="center" shrinkToFit="1"/>
      <protection locked="0"/>
    </xf>
    <xf numFmtId="0" fontId="43" fillId="0" borderId="24" xfId="0" applyFont="1" applyFill="1" applyBorder="1" applyAlignment="1" applyProtection="1">
      <alignment horizontal="center" vertical="center" shrinkToFit="1"/>
      <protection locked="0"/>
    </xf>
    <xf numFmtId="0" fontId="44" fillId="0" borderId="28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3" fillId="33" borderId="16" xfId="0" applyFont="1" applyFill="1" applyBorder="1" applyAlignment="1" applyProtection="1">
      <alignment horizontal="center" vertical="center" textRotation="255" shrinkToFit="1"/>
      <protection/>
    </xf>
    <xf numFmtId="0" fontId="43" fillId="33" borderId="0" xfId="0" applyFont="1" applyFill="1" applyBorder="1" applyAlignment="1" applyProtection="1">
      <alignment horizontal="center" vertical="center" textRotation="255" shrinkToFit="1"/>
      <protection/>
    </xf>
    <xf numFmtId="0" fontId="43" fillId="0" borderId="16" xfId="0" applyFont="1" applyBorder="1" applyAlignment="1">
      <alignment horizontal="center" vertical="center" textRotation="255" shrinkToFit="1"/>
    </xf>
    <xf numFmtId="0" fontId="43" fillId="0" borderId="0" xfId="0" applyFont="1" applyBorder="1" applyAlignment="1">
      <alignment horizontal="center" vertical="center" textRotation="255" shrinkToFit="1"/>
    </xf>
    <xf numFmtId="0" fontId="43" fillId="33" borderId="0" xfId="0" applyFont="1" applyFill="1" applyBorder="1" applyAlignment="1" applyProtection="1">
      <alignment horizontal="center" vertical="center" shrinkToFit="1"/>
      <protection locked="0"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 shrinkToFit="1"/>
      <protection/>
    </xf>
    <xf numFmtId="0" fontId="46" fillId="0" borderId="1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shrinkToFit="1"/>
    </xf>
    <xf numFmtId="0" fontId="45" fillId="0" borderId="16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17" xfId="0" applyFont="1" applyBorder="1" applyAlignment="1">
      <alignment horizontal="center" shrinkToFit="1"/>
    </xf>
    <xf numFmtId="0" fontId="45" fillId="0" borderId="15" xfId="0" applyFont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center"/>
      <protection/>
    </xf>
    <xf numFmtId="49" fontId="43" fillId="0" borderId="24" xfId="0" applyNumberFormat="1" applyFont="1" applyBorder="1" applyAlignment="1">
      <alignment horizontal="center" vertical="center" shrinkToFit="1"/>
    </xf>
    <xf numFmtId="3" fontId="49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2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3" xfId="0" applyNumberFormat="1" applyFont="1" applyFill="1" applyBorder="1" applyAlignment="1" applyProtection="1">
      <alignment horizontal="right" vertical="center" shrinkToFit="1"/>
      <protection locked="0"/>
    </xf>
    <xf numFmtId="3" fontId="49" fillId="33" borderId="14" xfId="0" applyNumberFormat="1" applyFont="1" applyFill="1" applyBorder="1" applyAlignment="1" applyProtection="1">
      <alignment horizontal="right" vertical="center" shrinkToFit="1"/>
      <protection locked="0"/>
    </xf>
    <xf numFmtId="3" fontId="49" fillId="0" borderId="23" xfId="0" applyNumberFormat="1" applyFont="1" applyBorder="1" applyAlignment="1" applyProtection="1">
      <alignment horizontal="right" vertical="center" shrinkToFit="1"/>
      <protection/>
    </xf>
    <xf numFmtId="3" fontId="49" fillId="0" borderId="16" xfId="0" applyNumberFormat="1" applyFont="1" applyBorder="1" applyAlignment="1" applyProtection="1">
      <alignment horizontal="right" vertical="center" shrinkToFit="1"/>
      <protection/>
    </xf>
    <xf numFmtId="3" fontId="49" fillId="0" borderId="12" xfId="0" applyNumberFormat="1" applyFont="1" applyBorder="1" applyAlignment="1" applyProtection="1">
      <alignment horizontal="right" vertical="center" shrinkToFit="1"/>
      <protection/>
    </xf>
    <xf numFmtId="3" fontId="49" fillId="0" borderId="0" xfId="0" applyNumberFormat="1" applyFont="1" applyBorder="1" applyAlignment="1" applyProtection="1">
      <alignment horizontal="right" vertical="center" shrinkToFit="1"/>
      <protection/>
    </xf>
    <xf numFmtId="3" fontId="49" fillId="0" borderId="13" xfId="0" applyNumberFormat="1" applyFont="1" applyBorder="1" applyAlignment="1" applyProtection="1">
      <alignment horizontal="right" vertical="center" shrinkToFit="1"/>
      <protection/>
    </xf>
    <xf numFmtId="3" fontId="49" fillId="0" borderId="14" xfId="0" applyNumberFormat="1" applyFont="1" applyBorder="1" applyAlignment="1" applyProtection="1">
      <alignment horizontal="right" vertical="center" shrinkToFit="1"/>
      <protection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15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49" fontId="43" fillId="0" borderId="28" xfId="0" applyNumberFormat="1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  <xf numFmtId="49" fontId="43" fillId="0" borderId="31" xfId="0" applyNumberFormat="1" applyFont="1" applyBorder="1" applyAlignment="1">
      <alignment horizontal="center" vertical="center" shrinkToFit="1"/>
    </xf>
    <xf numFmtId="49" fontId="43" fillId="0" borderId="34" xfId="0" applyNumberFormat="1" applyFont="1" applyBorder="1" applyAlignment="1">
      <alignment horizontal="center" vertical="center" shrinkToFit="1"/>
    </xf>
    <xf numFmtId="3" fontId="49" fillId="0" borderId="35" xfId="0" applyNumberFormat="1" applyFont="1" applyBorder="1" applyAlignment="1">
      <alignment horizontal="right" vertical="center" shrinkToFit="1"/>
    </xf>
    <xf numFmtId="3" fontId="49" fillId="0" borderId="19" xfId="0" applyNumberFormat="1" applyFont="1" applyBorder="1" applyAlignment="1">
      <alignment horizontal="right" vertical="center" shrinkToFit="1"/>
    </xf>
    <xf numFmtId="3" fontId="49" fillId="0" borderId="12" xfId="0" applyNumberFormat="1" applyFont="1" applyBorder="1" applyAlignment="1">
      <alignment horizontal="right" vertical="center" shrinkToFit="1"/>
    </xf>
    <xf numFmtId="3" fontId="49" fillId="0" borderId="0" xfId="0" applyNumberFormat="1" applyFont="1" applyBorder="1" applyAlignment="1">
      <alignment horizontal="right" vertical="center" shrinkToFit="1"/>
    </xf>
    <xf numFmtId="3" fontId="49" fillId="0" borderId="36" xfId="0" applyNumberFormat="1" applyFont="1" applyBorder="1" applyAlignment="1">
      <alignment horizontal="right" vertical="center" shrinkToFit="1"/>
    </xf>
    <xf numFmtId="3" fontId="49" fillId="0" borderId="21" xfId="0" applyNumberFormat="1" applyFont="1" applyBorder="1" applyAlignment="1">
      <alignment horizontal="right" vertical="center" shrinkToFit="1"/>
    </xf>
    <xf numFmtId="0" fontId="43" fillId="0" borderId="37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35" xfId="0" applyFont="1" applyFill="1" applyBorder="1" applyAlignment="1">
      <alignment horizontal="center" vertical="center" shrinkToFit="1"/>
    </xf>
    <xf numFmtId="0" fontId="43" fillId="0" borderId="19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3" fillId="33" borderId="19" xfId="0" applyFont="1" applyFill="1" applyBorder="1" applyAlignment="1" applyProtection="1">
      <alignment horizontal="center" vertical="center" shrinkToFit="1"/>
      <protection locked="0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14" xfId="0" applyFont="1" applyBorder="1" applyAlignment="1" applyProtection="1">
      <alignment horizontal="center" vertical="center" shrinkToFit="1"/>
      <protection/>
    </xf>
    <xf numFmtId="0" fontId="43" fillId="0" borderId="35" xfId="0" applyFont="1" applyBorder="1" applyAlignment="1">
      <alignment horizontal="center" vertical="center" textRotation="255" shrinkToFit="1"/>
    </xf>
    <xf numFmtId="0" fontId="43" fillId="0" borderId="19" xfId="0" applyFont="1" applyBorder="1" applyAlignment="1">
      <alignment horizontal="center" vertical="center" textRotation="255" shrinkToFit="1"/>
    </xf>
    <xf numFmtId="0" fontId="43" fillId="0" borderId="38" xfId="0" applyFont="1" applyBorder="1" applyAlignment="1">
      <alignment horizontal="center" vertical="center" textRotation="255" shrinkToFit="1"/>
    </xf>
    <xf numFmtId="0" fontId="43" fillId="0" borderId="12" xfId="0" applyFont="1" applyBorder="1" applyAlignment="1">
      <alignment horizontal="center" vertical="center" textRotation="255" shrinkToFit="1"/>
    </xf>
    <xf numFmtId="0" fontId="43" fillId="0" borderId="15" xfId="0" applyFont="1" applyBorder="1" applyAlignment="1">
      <alignment horizontal="center" vertical="center" textRotation="255" shrinkToFit="1"/>
    </xf>
    <xf numFmtId="0" fontId="43" fillId="0" borderId="13" xfId="0" applyFont="1" applyBorder="1" applyAlignment="1">
      <alignment horizontal="center" vertical="center" textRotation="255" shrinkToFit="1"/>
    </xf>
    <xf numFmtId="0" fontId="43" fillId="0" borderId="14" xfId="0" applyFont="1" applyBorder="1" applyAlignment="1">
      <alignment horizontal="center" vertical="center" textRotation="255" shrinkToFit="1"/>
    </xf>
    <xf numFmtId="0" fontId="43" fillId="0" borderId="18" xfId="0" applyFont="1" applyBorder="1" applyAlignment="1">
      <alignment horizontal="center" vertical="center" textRotation="255" shrinkToFit="1"/>
    </xf>
    <xf numFmtId="0" fontId="43" fillId="0" borderId="25" xfId="0" applyFont="1" applyBorder="1" applyAlignment="1" applyProtection="1">
      <alignment horizontal="center" vertical="center" shrinkToFit="1"/>
      <protection locked="0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5" xfId="0" applyFont="1" applyBorder="1" applyAlignment="1" applyProtection="1">
      <alignment horizontal="center" vertical="center" shrinkToFit="1"/>
      <protection/>
    </xf>
    <xf numFmtId="0" fontId="43" fillId="0" borderId="12" xfId="0" applyFont="1" applyBorder="1" applyAlignment="1" applyProtection="1">
      <alignment horizontal="center" vertical="center" shrinkToFit="1"/>
      <protection/>
    </xf>
    <xf numFmtId="0" fontId="43" fillId="0" borderId="13" xfId="0" applyFont="1" applyBorder="1" applyAlignment="1" applyProtection="1">
      <alignment horizontal="center" vertical="center" shrinkToFit="1"/>
      <protection/>
    </xf>
    <xf numFmtId="0" fontId="44" fillId="0" borderId="12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shrinkToFit="1"/>
    </xf>
    <xf numFmtId="0" fontId="44" fillId="0" borderId="15" xfId="0" applyFont="1" applyBorder="1" applyAlignment="1">
      <alignment horizontal="left" vertical="center" shrinkToFit="1"/>
    </xf>
    <xf numFmtId="0" fontId="43" fillId="33" borderId="0" xfId="0" applyFont="1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shrinkToFit="1"/>
    </xf>
    <xf numFmtId="0" fontId="43" fillId="33" borderId="18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43" fillId="33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7</xdr:row>
      <xdr:rowOff>9525</xdr:rowOff>
    </xdr:from>
    <xdr:to>
      <xdr:col>44</xdr:col>
      <xdr:colOff>47625</xdr:colOff>
      <xdr:row>10</xdr:row>
      <xdr:rowOff>19050</xdr:rowOff>
    </xdr:to>
    <xdr:sp>
      <xdr:nvSpPr>
        <xdr:cNvPr id="1" name="円/楕円 4"/>
        <xdr:cNvSpPr>
          <a:spLocks/>
        </xdr:cNvSpPr>
      </xdr:nvSpPr>
      <xdr:spPr>
        <a:xfrm>
          <a:off x="2657475" y="14478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19050</xdr:colOff>
      <xdr:row>7</xdr:row>
      <xdr:rowOff>9525</xdr:rowOff>
    </xdr:from>
    <xdr:to>
      <xdr:col>93</xdr:col>
      <xdr:colOff>38100</xdr:colOff>
      <xdr:row>10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6000750" y="14478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38100</xdr:colOff>
      <xdr:row>7</xdr:row>
      <xdr:rowOff>28575</xdr:rowOff>
    </xdr:from>
    <xdr:to>
      <xdr:col>142</xdr:col>
      <xdr:colOff>38100</xdr:colOff>
      <xdr:row>10</xdr:row>
      <xdr:rowOff>38100</xdr:rowOff>
    </xdr:to>
    <xdr:sp>
      <xdr:nvSpPr>
        <xdr:cNvPr id="3" name="円/楕円 6"/>
        <xdr:cNvSpPr>
          <a:spLocks/>
        </xdr:cNvSpPr>
      </xdr:nvSpPr>
      <xdr:spPr>
        <a:xfrm>
          <a:off x="9229725" y="1466850"/>
          <a:ext cx="2000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A109"/>
  <sheetViews>
    <sheetView showGridLines="0" showZeros="0" tabSelected="1" zoomScaleSheetLayoutView="100" zoomScalePageLayoutView="0" workbookViewId="0" topLeftCell="A1">
      <selection activeCell="BQ51" sqref="BQ51:BT54"/>
    </sheetView>
  </sheetViews>
  <sheetFormatPr defaultColWidth="9.00390625" defaultRowHeight="13.5"/>
  <cols>
    <col min="1" max="1" width="1.12109375" style="1" customWidth="1"/>
    <col min="2" max="27" width="0.74609375" style="1" customWidth="1"/>
    <col min="28" max="41" width="1.00390625" style="1" customWidth="1"/>
    <col min="42" max="48" width="0.875" style="1" customWidth="1"/>
    <col min="49" max="50" width="1.25" style="1" customWidth="1"/>
    <col min="51" max="76" width="0.74609375" style="1" customWidth="1"/>
    <col min="77" max="90" width="1.12109375" style="1" customWidth="1"/>
    <col min="91" max="97" width="0.875" style="1" customWidth="1"/>
    <col min="98" max="99" width="1.25" style="1" customWidth="1"/>
    <col min="100" max="125" width="0.74609375" style="1" customWidth="1"/>
    <col min="126" max="139" width="1.00390625" style="1" customWidth="1"/>
    <col min="140" max="146" width="0.875" style="1" customWidth="1"/>
    <col min="147" max="147" width="1.4921875" style="1" customWidth="1"/>
    <col min="148" max="154" width="1.00390625" style="1" customWidth="1"/>
    <col min="155" max="16384" width="9.00390625" style="1" customWidth="1"/>
  </cols>
  <sheetData>
    <row r="1" ht="19.5" customHeight="1"/>
    <row r="2" spans="5:151" ht="33" customHeight="1">
      <c r="E2" s="66" t="s">
        <v>41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7"/>
      <c r="BA2" s="67"/>
      <c r="BB2" s="67"/>
      <c r="BC2" s="67"/>
      <c r="BD2" s="67"/>
      <c r="BE2" s="67"/>
      <c r="BF2" s="67"/>
      <c r="BG2" s="67"/>
      <c r="BH2" s="68" t="s">
        <v>42</v>
      </c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</row>
    <row r="3" spans="2:149" ht="36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3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4"/>
      <c r="ES3" s="2"/>
    </row>
    <row r="4" spans="2:149" ht="6" customHeight="1">
      <c r="B4" s="53" t="s">
        <v>0</v>
      </c>
      <c r="C4" s="54"/>
      <c r="D4" s="54"/>
      <c r="E4" s="54"/>
      <c r="F4" s="54"/>
      <c r="G4" s="54"/>
      <c r="H4" s="54"/>
      <c r="I4" s="5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  <c r="AX4" s="2"/>
      <c r="AY4" s="53" t="s">
        <v>0</v>
      </c>
      <c r="AZ4" s="54"/>
      <c r="BA4" s="54"/>
      <c r="BB4" s="54"/>
      <c r="BC4" s="54"/>
      <c r="BD4" s="54"/>
      <c r="BE4" s="54"/>
      <c r="BF4" s="55"/>
      <c r="BG4" s="5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3"/>
      <c r="CV4" s="53" t="s">
        <v>0</v>
      </c>
      <c r="CW4" s="54"/>
      <c r="CX4" s="54"/>
      <c r="CY4" s="54"/>
      <c r="CZ4" s="54"/>
      <c r="DA4" s="54"/>
      <c r="DB4" s="54"/>
      <c r="DC4" s="55"/>
      <c r="DD4" s="5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4"/>
      <c r="ES4" s="2"/>
    </row>
    <row r="5" spans="2:149" ht="6" customHeight="1">
      <c r="B5" s="53"/>
      <c r="C5" s="54"/>
      <c r="D5" s="54"/>
      <c r="E5" s="54"/>
      <c r="F5" s="54"/>
      <c r="G5" s="54"/>
      <c r="H5" s="54"/>
      <c r="I5" s="55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3"/>
      <c r="AX5" s="2"/>
      <c r="AY5" s="53"/>
      <c r="AZ5" s="54"/>
      <c r="BA5" s="54"/>
      <c r="BB5" s="54"/>
      <c r="BC5" s="54"/>
      <c r="BD5" s="54"/>
      <c r="BE5" s="54"/>
      <c r="BF5" s="55"/>
      <c r="BG5" s="5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3"/>
      <c r="CV5" s="53"/>
      <c r="CW5" s="54"/>
      <c r="CX5" s="54"/>
      <c r="CY5" s="54"/>
      <c r="CZ5" s="54"/>
      <c r="DA5" s="54"/>
      <c r="DB5" s="54"/>
      <c r="DC5" s="55"/>
      <c r="DD5" s="5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4"/>
      <c r="ES5" s="2"/>
    </row>
    <row r="6" spans="2:149" ht="6" customHeight="1">
      <c r="B6" s="58">
        <v>472093</v>
      </c>
      <c r="C6" s="59"/>
      <c r="D6" s="59"/>
      <c r="E6" s="59"/>
      <c r="F6" s="59"/>
      <c r="G6" s="59"/>
      <c r="H6" s="59"/>
      <c r="I6" s="60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"/>
      <c r="AX6" s="2"/>
      <c r="AY6" s="58">
        <v>472093</v>
      </c>
      <c r="AZ6" s="59"/>
      <c r="BA6" s="59"/>
      <c r="BB6" s="59"/>
      <c r="BC6" s="59"/>
      <c r="BD6" s="59"/>
      <c r="BE6" s="59"/>
      <c r="BF6" s="60"/>
      <c r="BG6" s="5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3"/>
      <c r="CV6" s="58">
        <v>472093</v>
      </c>
      <c r="CW6" s="59"/>
      <c r="CX6" s="59"/>
      <c r="CY6" s="59"/>
      <c r="CZ6" s="59"/>
      <c r="DA6" s="59"/>
      <c r="DB6" s="59"/>
      <c r="DC6" s="60"/>
      <c r="DD6" s="5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4"/>
      <c r="ES6" s="2"/>
    </row>
    <row r="7" spans="2:149" ht="6" customHeight="1">
      <c r="B7" s="58"/>
      <c r="C7" s="59"/>
      <c r="D7" s="59"/>
      <c r="E7" s="59"/>
      <c r="F7" s="59"/>
      <c r="G7" s="59"/>
      <c r="H7" s="59"/>
      <c r="I7" s="60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"/>
      <c r="AX7" s="2"/>
      <c r="AY7" s="58"/>
      <c r="AZ7" s="59"/>
      <c r="BA7" s="59"/>
      <c r="BB7" s="59"/>
      <c r="BC7" s="59"/>
      <c r="BD7" s="59"/>
      <c r="BE7" s="59"/>
      <c r="BF7" s="60"/>
      <c r="BG7" s="5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3"/>
      <c r="CV7" s="58"/>
      <c r="CW7" s="59"/>
      <c r="CX7" s="59"/>
      <c r="CY7" s="59"/>
      <c r="CZ7" s="59"/>
      <c r="DA7" s="59"/>
      <c r="DB7" s="59"/>
      <c r="DC7" s="60"/>
      <c r="DD7" s="5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4"/>
      <c r="ES7" s="2"/>
    </row>
    <row r="8" spans="2:149" ht="6" customHeight="1">
      <c r="B8" s="58"/>
      <c r="C8" s="59"/>
      <c r="D8" s="59"/>
      <c r="E8" s="59"/>
      <c r="F8" s="59"/>
      <c r="G8" s="59"/>
      <c r="H8" s="59"/>
      <c r="I8" s="60"/>
      <c r="J8" s="5"/>
      <c r="K8" s="2"/>
      <c r="L8" s="2"/>
      <c r="M8" s="65" t="s">
        <v>17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2"/>
      <c r="AP8" s="64" t="s">
        <v>18</v>
      </c>
      <c r="AQ8" s="64"/>
      <c r="AR8" s="64"/>
      <c r="AS8" s="64"/>
      <c r="AT8" s="2"/>
      <c r="AU8" s="2"/>
      <c r="AV8" s="2"/>
      <c r="AW8" s="3"/>
      <c r="AX8" s="2"/>
      <c r="AY8" s="58"/>
      <c r="AZ8" s="59"/>
      <c r="BA8" s="59"/>
      <c r="BB8" s="59"/>
      <c r="BC8" s="59"/>
      <c r="BD8" s="59"/>
      <c r="BE8" s="59"/>
      <c r="BF8" s="60"/>
      <c r="BG8" s="5"/>
      <c r="BH8" s="2"/>
      <c r="BI8" s="2"/>
      <c r="BJ8" s="65" t="s">
        <v>32</v>
      </c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2"/>
      <c r="CM8" s="64" t="s">
        <v>18</v>
      </c>
      <c r="CN8" s="64"/>
      <c r="CO8" s="64"/>
      <c r="CP8" s="64"/>
      <c r="CQ8" s="2"/>
      <c r="CR8" s="2"/>
      <c r="CS8" s="2"/>
      <c r="CT8" s="3"/>
      <c r="CV8" s="58"/>
      <c r="CW8" s="59"/>
      <c r="CX8" s="59"/>
      <c r="CY8" s="59"/>
      <c r="CZ8" s="59"/>
      <c r="DA8" s="59"/>
      <c r="DB8" s="59"/>
      <c r="DC8" s="60"/>
      <c r="DD8" s="5"/>
      <c r="DE8" s="2"/>
      <c r="DF8" s="2"/>
      <c r="DG8" s="65" t="s">
        <v>33</v>
      </c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2"/>
      <c r="EJ8" s="64" t="s">
        <v>18</v>
      </c>
      <c r="EK8" s="64"/>
      <c r="EL8" s="64"/>
      <c r="EM8" s="64"/>
      <c r="EN8" s="2"/>
      <c r="EO8" s="2"/>
      <c r="EP8" s="2"/>
      <c r="EQ8" s="2"/>
      <c r="ER8" s="4"/>
      <c r="ES8" s="2"/>
    </row>
    <row r="9" spans="2:149" ht="5.25" customHeight="1">
      <c r="B9" s="58" t="s">
        <v>14</v>
      </c>
      <c r="C9" s="59"/>
      <c r="D9" s="59"/>
      <c r="E9" s="59"/>
      <c r="F9" s="59"/>
      <c r="G9" s="59"/>
      <c r="H9" s="59"/>
      <c r="I9" s="60"/>
      <c r="J9" s="5"/>
      <c r="K9" s="2"/>
      <c r="L9" s="2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2"/>
      <c r="AP9" s="64"/>
      <c r="AQ9" s="64"/>
      <c r="AR9" s="64"/>
      <c r="AS9" s="64"/>
      <c r="AT9" s="2"/>
      <c r="AU9" s="2"/>
      <c r="AV9" s="2"/>
      <c r="AW9" s="3"/>
      <c r="AX9" s="2"/>
      <c r="AY9" s="58" t="s">
        <v>14</v>
      </c>
      <c r="AZ9" s="59"/>
      <c r="BA9" s="59"/>
      <c r="BB9" s="59"/>
      <c r="BC9" s="59"/>
      <c r="BD9" s="59"/>
      <c r="BE9" s="59"/>
      <c r="BF9" s="60"/>
      <c r="BG9" s="5"/>
      <c r="BH9" s="2"/>
      <c r="BI9" s="2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2"/>
      <c r="CM9" s="64"/>
      <c r="CN9" s="64"/>
      <c r="CO9" s="64"/>
      <c r="CP9" s="64"/>
      <c r="CQ9" s="2"/>
      <c r="CR9" s="2"/>
      <c r="CS9" s="2"/>
      <c r="CT9" s="3"/>
      <c r="CV9" s="58" t="s">
        <v>14</v>
      </c>
      <c r="CW9" s="59"/>
      <c r="CX9" s="59"/>
      <c r="CY9" s="59"/>
      <c r="CZ9" s="59"/>
      <c r="DA9" s="59"/>
      <c r="DB9" s="59"/>
      <c r="DC9" s="60"/>
      <c r="DD9" s="5"/>
      <c r="DE9" s="2"/>
      <c r="DF9" s="2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2"/>
      <c r="EJ9" s="64"/>
      <c r="EK9" s="64"/>
      <c r="EL9" s="64"/>
      <c r="EM9" s="64"/>
      <c r="EN9" s="2"/>
      <c r="EO9" s="2"/>
      <c r="EP9" s="2"/>
      <c r="EQ9" s="2"/>
      <c r="ER9" s="4"/>
      <c r="ES9" s="2"/>
    </row>
    <row r="10" spans="2:149" ht="5.25" customHeight="1">
      <c r="B10" s="58"/>
      <c r="C10" s="59"/>
      <c r="D10" s="59"/>
      <c r="E10" s="59"/>
      <c r="F10" s="59"/>
      <c r="G10" s="59"/>
      <c r="H10" s="59"/>
      <c r="I10" s="60"/>
      <c r="J10" s="5"/>
      <c r="K10" s="2"/>
      <c r="L10" s="2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2"/>
      <c r="AP10" s="64"/>
      <c r="AQ10" s="64"/>
      <c r="AR10" s="64"/>
      <c r="AS10" s="64"/>
      <c r="AT10" s="2"/>
      <c r="AU10" s="2"/>
      <c r="AV10" s="2"/>
      <c r="AW10" s="3"/>
      <c r="AX10" s="2"/>
      <c r="AY10" s="58"/>
      <c r="AZ10" s="59"/>
      <c r="BA10" s="59"/>
      <c r="BB10" s="59"/>
      <c r="BC10" s="59"/>
      <c r="BD10" s="59"/>
      <c r="BE10" s="59"/>
      <c r="BF10" s="60"/>
      <c r="BG10" s="5"/>
      <c r="BH10" s="2"/>
      <c r="BI10" s="2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2"/>
      <c r="CM10" s="64"/>
      <c r="CN10" s="64"/>
      <c r="CO10" s="64"/>
      <c r="CP10" s="64"/>
      <c r="CQ10" s="2"/>
      <c r="CR10" s="2"/>
      <c r="CS10" s="2"/>
      <c r="CT10" s="3"/>
      <c r="CV10" s="58"/>
      <c r="CW10" s="59"/>
      <c r="CX10" s="59"/>
      <c r="CY10" s="59"/>
      <c r="CZ10" s="59"/>
      <c r="DA10" s="59"/>
      <c r="DB10" s="59"/>
      <c r="DC10" s="60"/>
      <c r="DD10" s="5"/>
      <c r="DE10" s="2"/>
      <c r="DF10" s="2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2"/>
      <c r="EJ10" s="64"/>
      <c r="EK10" s="64"/>
      <c r="EL10" s="64"/>
      <c r="EM10" s="64"/>
      <c r="EN10" s="2"/>
      <c r="EO10" s="2"/>
      <c r="EP10" s="2"/>
      <c r="EQ10" s="2"/>
      <c r="ER10" s="4"/>
      <c r="ES10" s="2"/>
    </row>
    <row r="11" spans="2:149" ht="5.25" customHeight="1">
      <c r="B11" s="58"/>
      <c r="C11" s="59"/>
      <c r="D11" s="59"/>
      <c r="E11" s="59"/>
      <c r="F11" s="59"/>
      <c r="G11" s="59"/>
      <c r="H11" s="59"/>
      <c r="I11" s="60"/>
      <c r="J11" s="5"/>
      <c r="K11" s="2"/>
      <c r="L11" s="2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2"/>
      <c r="AP11" s="64"/>
      <c r="AQ11" s="64"/>
      <c r="AR11" s="64"/>
      <c r="AS11" s="64"/>
      <c r="AT11" s="2"/>
      <c r="AU11" s="2"/>
      <c r="AV11" s="2"/>
      <c r="AW11" s="3"/>
      <c r="AX11" s="2"/>
      <c r="AY11" s="58"/>
      <c r="AZ11" s="59"/>
      <c r="BA11" s="59"/>
      <c r="BB11" s="59"/>
      <c r="BC11" s="59"/>
      <c r="BD11" s="59"/>
      <c r="BE11" s="59"/>
      <c r="BF11" s="60"/>
      <c r="BG11" s="5"/>
      <c r="BH11" s="2"/>
      <c r="BI11" s="2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2"/>
      <c r="CM11" s="64"/>
      <c r="CN11" s="64"/>
      <c r="CO11" s="64"/>
      <c r="CP11" s="64"/>
      <c r="CQ11" s="2"/>
      <c r="CR11" s="2"/>
      <c r="CS11" s="2"/>
      <c r="CT11" s="3"/>
      <c r="CV11" s="58"/>
      <c r="CW11" s="59"/>
      <c r="CX11" s="59"/>
      <c r="CY11" s="59"/>
      <c r="CZ11" s="59"/>
      <c r="DA11" s="59"/>
      <c r="DB11" s="59"/>
      <c r="DC11" s="60"/>
      <c r="DD11" s="5"/>
      <c r="DE11" s="2"/>
      <c r="DF11" s="2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2"/>
      <c r="EJ11" s="64"/>
      <c r="EK11" s="64"/>
      <c r="EL11" s="64"/>
      <c r="EM11" s="64"/>
      <c r="EN11" s="2"/>
      <c r="EO11" s="2"/>
      <c r="EP11" s="2"/>
      <c r="EQ11" s="2"/>
      <c r="ER11" s="4"/>
      <c r="ES11" s="2"/>
    </row>
    <row r="12" spans="2:149" ht="5.25" customHeight="1">
      <c r="B12" s="58" t="s">
        <v>53</v>
      </c>
      <c r="C12" s="59"/>
      <c r="D12" s="59"/>
      <c r="E12" s="59"/>
      <c r="F12" s="59"/>
      <c r="G12" s="59"/>
      <c r="H12" s="59"/>
      <c r="I12" s="60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2"/>
      <c r="AY12" s="58" t="s">
        <v>53</v>
      </c>
      <c r="AZ12" s="59"/>
      <c r="BA12" s="59"/>
      <c r="BB12" s="59"/>
      <c r="BC12" s="59"/>
      <c r="BD12" s="59"/>
      <c r="BE12" s="59"/>
      <c r="BF12" s="60"/>
      <c r="BG12" s="5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3"/>
      <c r="CV12" s="58" t="s">
        <v>53</v>
      </c>
      <c r="CW12" s="59"/>
      <c r="CX12" s="59"/>
      <c r="CY12" s="59"/>
      <c r="CZ12" s="59"/>
      <c r="DA12" s="59"/>
      <c r="DB12" s="59"/>
      <c r="DC12" s="60"/>
      <c r="DD12" s="5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4"/>
      <c r="ES12" s="2"/>
    </row>
    <row r="13" spans="2:149" ht="5.25" customHeight="1">
      <c r="B13" s="58"/>
      <c r="C13" s="59"/>
      <c r="D13" s="59"/>
      <c r="E13" s="59"/>
      <c r="F13" s="59"/>
      <c r="G13" s="59"/>
      <c r="H13" s="59"/>
      <c r="I13" s="60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2"/>
      <c r="AY13" s="58"/>
      <c r="AZ13" s="59"/>
      <c r="BA13" s="59"/>
      <c r="BB13" s="59"/>
      <c r="BC13" s="59"/>
      <c r="BD13" s="59"/>
      <c r="BE13" s="59"/>
      <c r="BF13" s="60"/>
      <c r="BG13" s="5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3"/>
      <c r="CV13" s="58"/>
      <c r="CW13" s="59"/>
      <c r="CX13" s="59"/>
      <c r="CY13" s="59"/>
      <c r="CZ13" s="59"/>
      <c r="DA13" s="59"/>
      <c r="DB13" s="59"/>
      <c r="DC13" s="60"/>
      <c r="DD13" s="5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4"/>
      <c r="ES13" s="2"/>
    </row>
    <row r="14" spans="2:149" ht="5.25" customHeight="1">
      <c r="B14" s="69"/>
      <c r="C14" s="70"/>
      <c r="D14" s="70"/>
      <c r="E14" s="70"/>
      <c r="F14" s="70"/>
      <c r="G14" s="70"/>
      <c r="H14" s="70"/>
      <c r="I14" s="71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3"/>
      <c r="AX14" s="2"/>
      <c r="AY14" s="69"/>
      <c r="AZ14" s="70"/>
      <c r="BA14" s="70"/>
      <c r="BB14" s="70"/>
      <c r="BC14" s="70"/>
      <c r="BD14" s="70"/>
      <c r="BE14" s="70"/>
      <c r="BF14" s="71"/>
      <c r="BG14" s="6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3"/>
      <c r="CV14" s="69"/>
      <c r="CW14" s="70"/>
      <c r="CX14" s="70"/>
      <c r="CY14" s="70"/>
      <c r="CZ14" s="70"/>
      <c r="DA14" s="70"/>
      <c r="DB14" s="70"/>
      <c r="DC14" s="71"/>
      <c r="DD14" s="6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2"/>
      <c r="ER14" s="4"/>
      <c r="ES14" s="2"/>
    </row>
    <row r="15" spans="2:149" ht="6" customHeight="1">
      <c r="B15" s="61" t="s">
        <v>16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 t="s">
        <v>15</v>
      </c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3"/>
      <c r="AX15" s="2"/>
      <c r="AY15" s="61" t="s">
        <v>16</v>
      </c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 t="s">
        <v>15</v>
      </c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3"/>
      <c r="CV15" s="46" t="s">
        <v>16</v>
      </c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61" t="s">
        <v>15</v>
      </c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2"/>
      <c r="ER15" s="4"/>
      <c r="ES15" s="2"/>
    </row>
    <row r="16" spans="2:149" ht="6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3"/>
      <c r="AX16" s="2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3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2"/>
      <c r="ER16" s="4"/>
      <c r="ES16" s="2"/>
    </row>
    <row r="17" spans="2:149" ht="5.25" customHeight="1">
      <c r="B17" s="72" t="s">
        <v>54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 t="s">
        <v>55</v>
      </c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3"/>
      <c r="AX17" s="2"/>
      <c r="AY17" s="75" t="str">
        <f>B17</f>
        <v>01730-8-961299</v>
      </c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6" t="str">
        <f>AD17</f>
        <v>名護市会計管理者</v>
      </c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3"/>
      <c r="CV17" s="75" t="str">
        <f>AY17</f>
        <v>01730-8-961299</v>
      </c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6" t="str">
        <f>CA17</f>
        <v>名護市会計管理者</v>
      </c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2"/>
      <c r="ER17" s="4"/>
      <c r="ES17" s="2"/>
    </row>
    <row r="18" spans="2:149" ht="5.25" customHeight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3"/>
      <c r="AX18" s="2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3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2"/>
      <c r="ER18" s="4"/>
      <c r="ES18" s="2"/>
    </row>
    <row r="19" spans="2:149" ht="5.2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3"/>
      <c r="AX19" s="2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3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2"/>
      <c r="ER19" s="4"/>
      <c r="ES19" s="2"/>
    </row>
    <row r="20" spans="2:149" ht="5.25" customHeight="1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3"/>
      <c r="AX20" s="2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3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2"/>
      <c r="ER20" s="4"/>
      <c r="ES20" s="2"/>
    </row>
    <row r="21" spans="2:149" ht="6" customHeight="1">
      <c r="B21" s="77" t="s">
        <v>19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8"/>
      <c r="AW21" s="3"/>
      <c r="AX21" s="2"/>
      <c r="AY21" s="77" t="s">
        <v>19</v>
      </c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8"/>
      <c r="CT21" s="3"/>
      <c r="CV21" s="77" t="s">
        <v>19</v>
      </c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8"/>
      <c r="EQ21" s="2"/>
      <c r="ER21" s="4"/>
      <c r="ES21" s="2"/>
    </row>
    <row r="22" spans="2:149" ht="6" customHeight="1"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8"/>
      <c r="AW22" s="3"/>
      <c r="AX22" s="2"/>
      <c r="AY22" s="77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8"/>
      <c r="CT22" s="3"/>
      <c r="CV22" s="77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8"/>
      <c r="EQ22" s="2"/>
      <c r="ER22" s="4"/>
      <c r="ES22" s="2"/>
    </row>
    <row r="23" spans="2:149" ht="6" customHeight="1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8"/>
      <c r="AW23" s="3"/>
      <c r="AX23" s="2"/>
      <c r="AY23" s="77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8"/>
      <c r="CT23" s="3"/>
      <c r="CV23" s="77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8"/>
      <c r="EQ23" s="2"/>
      <c r="ER23" s="4"/>
      <c r="ES23" s="2"/>
    </row>
    <row r="24" spans="2:149" ht="5.2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1"/>
      <c r="AW24" s="3"/>
      <c r="AX24" s="2"/>
      <c r="AY24" s="82">
        <f>B24</f>
        <v>0</v>
      </c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4"/>
      <c r="CT24" s="9"/>
      <c r="CU24" s="10"/>
      <c r="CV24" s="82">
        <f>AY24</f>
        <v>0</v>
      </c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4"/>
      <c r="EQ24" s="2"/>
      <c r="ER24" s="4"/>
      <c r="ES24" s="2"/>
    </row>
    <row r="25" spans="2:149" ht="5.25" customHeight="1"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1"/>
      <c r="AW25" s="3"/>
      <c r="AX25" s="2"/>
      <c r="AY25" s="82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4"/>
      <c r="CT25" s="9"/>
      <c r="CU25" s="10"/>
      <c r="CV25" s="82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4"/>
      <c r="EQ25" s="2"/>
      <c r="ER25" s="4"/>
      <c r="ES25" s="2"/>
    </row>
    <row r="26" spans="2:149" ht="5.25" customHeight="1"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1"/>
      <c r="AW26" s="3"/>
      <c r="AX26" s="2"/>
      <c r="AY26" s="82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4"/>
      <c r="CT26" s="9"/>
      <c r="CU26" s="10"/>
      <c r="CV26" s="82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4"/>
      <c r="EQ26" s="2"/>
      <c r="ER26" s="4"/>
      <c r="ES26" s="2"/>
    </row>
    <row r="27" spans="2:149" ht="5.25" customHeight="1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1"/>
      <c r="AW27" s="3"/>
      <c r="AX27" s="2"/>
      <c r="AY27" s="82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4"/>
      <c r="CT27" s="9"/>
      <c r="CU27" s="10"/>
      <c r="CV27" s="82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4"/>
      <c r="EQ27" s="2"/>
      <c r="ER27" s="4"/>
      <c r="ES27" s="2"/>
    </row>
    <row r="28" spans="2:149" ht="5.25" customHeigh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7"/>
      <c r="AW28" s="3"/>
      <c r="AX28" s="2"/>
      <c r="AY28" s="82">
        <f>B28</f>
        <v>0</v>
      </c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4"/>
      <c r="CT28" s="9"/>
      <c r="CU28" s="10"/>
      <c r="CV28" s="82">
        <f>AY28</f>
        <v>0</v>
      </c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4"/>
      <c r="EQ28" s="2"/>
      <c r="ER28" s="4"/>
      <c r="ES28" s="2"/>
    </row>
    <row r="29" spans="2:149" ht="5.25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7"/>
      <c r="AW29" s="3"/>
      <c r="AX29" s="2"/>
      <c r="AY29" s="8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4"/>
      <c r="CT29" s="9"/>
      <c r="CU29" s="10"/>
      <c r="CV29" s="82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4"/>
      <c r="EQ29" s="2"/>
      <c r="ER29" s="4"/>
      <c r="ES29" s="2"/>
    </row>
    <row r="30" spans="2:149" ht="5.25" customHeight="1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3"/>
      <c r="AX30" s="2"/>
      <c r="AY30" s="82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4"/>
      <c r="CT30" s="9"/>
      <c r="CU30" s="10"/>
      <c r="CV30" s="82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4"/>
      <c r="EQ30" s="2"/>
      <c r="ER30" s="4"/>
      <c r="ES30" s="2"/>
    </row>
    <row r="31" spans="2:149" ht="5.25" customHeight="1"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7"/>
      <c r="AW31" s="3"/>
      <c r="AX31" s="2"/>
      <c r="AY31" s="82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4"/>
      <c r="CT31" s="9"/>
      <c r="CU31" s="10"/>
      <c r="CV31" s="82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4"/>
      <c r="EQ31" s="2"/>
      <c r="ER31" s="4"/>
      <c r="ES31" s="2"/>
    </row>
    <row r="32" spans="2:149" ht="5.25" customHeight="1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3"/>
      <c r="AX32" s="2"/>
      <c r="AY32" s="82">
        <f>B32</f>
        <v>0</v>
      </c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4"/>
      <c r="CT32" s="9"/>
      <c r="CU32" s="10"/>
      <c r="CV32" s="82">
        <f>AY32</f>
        <v>0</v>
      </c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4"/>
      <c r="EQ32" s="2"/>
      <c r="ER32" s="4"/>
      <c r="ES32" s="2"/>
    </row>
    <row r="33" spans="2:149" ht="5.25" customHeight="1"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7"/>
      <c r="AW33" s="3"/>
      <c r="AX33" s="2"/>
      <c r="AY33" s="82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4"/>
      <c r="CT33" s="9"/>
      <c r="CU33" s="10"/>
      <c r="CV33" s="82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4"/>
      <c r="EQ33" s="2"/>
      <c r="ER33" s="4"/>
      <c r="ES33" s="2"/>
    </row>
    <row r="34" spans="2:149" ht="5.25" customHeight="1"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7"/>
      <c r="AW34" s="3"/>
      <c r="AX34" s="2"/>
      <c r="AY34" s="82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4"/>
      <c r="CT34" s="9"/>
      <c r="CU34" s="10"/>
      <c r="CV34" s="82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4"/>
      <c r="EQ34" s="2"/>
      <c r="ER34" s="4"/>
      <c r="ES34" s="2"/>
    </row>
    <row r="35" spans="2:149" ht="5.25" customHeight="1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7"/>
      <c r="AW35" s="3"/>
      <c r="AX35" s="2"/>
      <c r="AY35" s="82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4"/>
      <c r="CT35" s="9"/>
      <c r="CU35" s="10"/>
      <c r="CV35" s="82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4"/>
      <c r="EQ35" s="2"/>
      <c r="ER35" s="4"/>
      <c r="ES35" s="2"/>
    </row>
    <row r="36" spans="2:149" ht="5.2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7"/>
      <c r="AW36" s="3"/>
      <c r="AX36" s="2"/>
      <c r="AY36" s="82">
        <f>B36</f>
        <v>0</v>
      </c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4"/>
      <c r="CT36" s="9"/>
      <c r="CU36" s="10"/>
      <c r="CV36" s="82">
        <f>AY36</f>
        <v>0</v>
      </c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4"/>
      <c r="EQ36" s="2"/>
      <c r="ER36" s="4"/>
      <c r="ES36" s="2"/>
    </row>
    <row r="37" spans="2:149" ht="5.2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7"/>
      <c r="AW37" s="3"/>
      <c r="AX37" s="2"/>
      <c r="AY37" s="82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4"/>
      <c r="CT37" s="9"/>
      <c r="CU37" s="10"/>
      <c r="CV37" s="82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4"/>
      <c r="EQ37" s="2"/>
      <c r="ER37" s="4"/>
      <c r="ES37" s="2"/>
    </row>
    <row r="38" spans="2:149" ht="5.25" customHeight="1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7"/>
      <c r="AW38" s="3"/>
      <c r="AX38" s="2"/>
      <c r="AY38" s="82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4"/>
      <c r="CT38" s="9"/>
      <c r="CU38" s="10"/>
      <c r="CV38" s="82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4"/>
      <c r="EQ38" s="2"/>
      <c r="ER38" s="4"/>
      <c r="ES38" s="2"/>
    </row>
    <row r="39" spans="2:149" ht="5.25" customHeight="1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7"/>
      <c r="AW39" s="3"/>
      <c r="AX39" s="2"/>
      <c r="AY39" s="82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4"/>
      <c r="CT39" s="9"/>
      <c r="CU39" s="10"/>
      <c r="CV39" s="82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4"/>
      <c r="EQ39" s="2"/>
      <c r="ER39" s="4"/>
      <c r="ES39" s="2"/>
    </row>
    <row r="40" spans="2:149" ht="5.25" customHeight="1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7"/>
      <c r="AW40" s="3"/>
      <c r="AX40" s="2"/>
      <c r="AY40" s="82">
        <f>B40</f>
        <v>0</v>
      </c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4"/>
      <c r="CT40" s="9"/>
      <c r="CU40" s="10"/>
      <c r="CV40" s="82">
        <f>AY40</f>
        <v>0</v>
      </c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4"/>
      <c r="EQ40" s="2"/>
      <c r="ER40" s="4"/>
      <c r="ES40" s="2"/>
    </row>
    <row r="41" spans="2:149" ht="5.25" customHeight="1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3"/>
      <c r="AX41" s="2"/>
      <c r="AY41" s="82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4"/>
      <c r="CT41" s="9"/>
      <c r="CU41" s="10"/>
      <c r="CV41" s="82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4"/>
      <c r="EQ41" s="2"/>
      <c r="ER41" s="4"/>
      <c r="ES41" s="2"/>
    </row>
    <row r="42" spans="2:149" ht="5.25" customHeight="1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3"/>
      <c r="AX42" s="2"/>
      <c r="AY42" s="82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4"/>
      <c r="CT42" s="9"/>
      <c r="CU42" s="10"/>
      <c r="CV42" s="82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4"/>
      <c r="EQ42" s="2"/>
      <c r="ER42" s="4"/>
      <c r="ES42" s="2"/>
    </row>
    <row r="43" spans="2:149" ht="5.25" customHeight="1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7"/>
      <c r="AW43" s="3"/>
      <c r="AX43" s="2"/>
      <c r="AY43" s="82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4"/>
      <c r="CT43" s="9"/>
      <c r="CU43" s="10"/>
      <c r="CV43" s="82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4"/>
      <c r="EQ43" s="2"/>
      <c r="ER43" s="4"/>
      <c r="ES43" s="2"/>
    </row>
    <row r="44" spans="2:149" ht="6" customHeight="1">
      <c r="B44" s="61" t="s">
        <v>21</v>
      </c>
      <c r="C44" s="61"/>
      <c r="D44" s="61"/>
      <c r="E44" s="61"/>
      <c r="F44" s="61"/>
      <c r="G44" s="61" t="s">
        <v>20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 t="s">
        <v>52</v>
      </c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3"/>
      <c r="AX44" s="2"/>
      <c r="AY44" s="61" t="s">
        <v>21</v>
      </c>
      <c r="AZ44" s="61"/>
      <c r="BA44" s="61"/>
      <c r="BB44" s="61"/>
      <c r="BC44" s="61"/>
      <c r="BD44" s="61" t="s">
        <v>20</v>
      </c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 t="s">
        <v>52</v>
      </c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3"/>
      <c r="CV44" s="61" t="s">
        <v>21</v>
      </c>
      <c r="CW44" s="61"/>
      <c r="CX44" s="61"/>
      <c r="CY44" s="61"/>
      <c r="CZ44" s="61"/>
      <c r="DA44" s="61" t="s">
        <v>20</v>
      </c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 t="s">
        <v>52</v>
      </c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2"/>
      <c r="ER44" s="4"/>
      <c r="ES44" s="2"/>
    </row>
    <row r="45" spans="2:149" ht="6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3"/>
      <c r="AX45" s="2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3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2"/>
      <c r="ER45" s="4"/>
      <c r="ES45" s="2"/>
    </row>
    <row r="46" spans="2:149" ht="6" customHeight="1">
      <c r="B46" s="88"/>
      <c r="C46" s="88"/>
      <c r="D46" s="88"/>
      <c r="E46" s="88"/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3"/>
      <c r="AX46" s="2"/>
      <c r="AY46" s="76">
        <f>B46</f>
        <v>0</v>
      </c>
      <c r="AZ46" s="76"/>
      <c r="BA46" s="76"/>
      <c r="BB46" s="76"/>
      <c r="BC46" s="76"/>
      <c r="BD46" s="76">
        <f>G46</f>
        <v>0</v>
      </c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>
        <f>AJ46</f>
        <v>0</v>
      </c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3"/>
      <c r="CV46" s="76">
        <f>AY46</f>
        <v>0</v>
      </c>
      <c r="CW46" s="76"/>
      <c r="CX46" s="76"/>
      <c r="CY46" s="76"/>
      <c r="CZ46" s="76"/>
      <c r="DA46" s="76">
        <f>BD46</f>
        <v>0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>
        <f>CG46</f>
        <v>0</v>
      </c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2"/>
      <c r="ER46" s="4"/>
      <c r="ES46" s="2"/>
    </row>
    <row r="47" spans="2:149" ht="6" customHeight="1">
      <c r="B47" s="88"/>
      <c r="C47" s="88"/>
      <c r="D47" s="88"/>
      <c r="E47" s="88"/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3"/>
      <c r="AX47" s="2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3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2"/>
      <c r="ER47" s="4"/>
      <c r="ES47" s="2"/>
    </row>
    <row r="48" spans="2:149" ht="6" customHeight="1"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3"/>
      <c r="AX48" s="2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3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2"/>
      <c r="ER48" s="4"/>
      <c r="ES48" s="2"/>
    </row>
    <row r="49" spans="2:149" ht="6" customHeight="1">
      <c r="B49" s="90" t="s">
        <v>22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 t="s">
        <v>5</v>
      </c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3"/>
      <c r="AX49" s="2"/>
      <c r="AY49" s="90" t="s">
        <v>22</v>
      </c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 t="s">
        <v>5</v>
      </c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3"/>
      <c r="CV49" s="90" t="s">
        <v>22</v>
      </c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 t="s">
        <v>5</v>
      </c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2"/>
      <c r="ER49" s="4"/>
      <c r="ES49" s="2"/>
    </row>
    <row r="50" spans="2:149" ht="6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3"/>
      <c r="AX50" s="2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3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2"/>
      <c r="ER50" s="4"/>
      <c r="ES50" s="2"/>
    </row>
    <row r="51" spans="2:149" ht="6" customHeight="1">
      <c r="B51" s="179" t="s">
        <v>25</v>
      </c>
      <c r="C51" s="103"/>
      <c r="D51" s="103"/>
      <c r="E51" s="103"/>
      <c r="F51" s="102" t="s">
        <v>50</v>
      </c>
      <c r="G51" s="102"/>
      <c r="H51" s="102"/>
      <c r="I51" s="102"/>
      <c r="J51" s="102" t="s">
        <v>51</v>
      </c>
      <c r="K51" s="102"/>
      <c r="L51" s="102"/>
      <c r="M51" s="102"/>
      <c r="N51" s="28"/>
      <c r="O51" s="29"/>
      <c r="P51" s="102" t="s">
        <v>25</v>
      </c>
      <c r="Q51" s="102"/>
      <c r="R51" s="102"/>
      <c r="S51" s="102"/>
      <c r="T51" s="102" t="s">
        <v>50</v>
      </c>
      <c r="U51" s="102"/>
      <c r="V51" s="102"/>
      <c r="W51" s="102"/>
      <c r="X51" s="102" t="s">
        <v>51</v>
      </c>
      <c r="Y51" s="102"/>
      <c r="Z51" s="102"/>
      <c r="AA51" s="104"/>
      <c r="AB51" s="92" t="s">
        <v>7</v>
      </c>
      <c r="AC51" s="92"/>
      <c r="AD51" s="92" t="s">
        <v>8</v>
      </c>
      <c r="AE51" s="92"/>
      <c r="AF51" s="92" t="s">
        <v>9</v>
      </c>
      <c r="AG51" s="92"/>
      <c r="AH51" s="92" t="s">
        <v>10</v>
      </c>
      <c r="AI51" s="92"/>
      <c r="AJ51" s="92" t="s">
        <v>13</v>
      </c>
      <c r="AK51" s="92"/>
      <c r="AL51" s="92" t="s">
        <v>11</v>
      </c>
      <c r="AM51" s="92"/>
      <c r="AN51" s="92" t="s">
        <v>12</v>
      </c>
      <c r="AO51" s="92"/>
      <c r="AP51" s="13"/>
      <c r="AQ51" s="13"/>
      <c r="AR51" s="13"/>
      <c r="AS51" s="13"/>
      <c r="AT51" s="13"/>
      <c r="AU51" s="13"/>
      <c r="AV51" s="14"/>
      <c r="AW51" s="3"/>
      <c r="AX51" s="2"/>
      <c r="AY51" s="56">
        <f>B53</f>
        <v>0</v>
      </c>
      <c r="AZ51" s="31"/>
      <c r="BA51" s="31"/>
      <c r="BB51" s="31"/>
      <c r="BC51" s="31">
        <f>F53</f>
        <v>0</v>
      </c>
      <c r="BD51" s="31"/>
      <c r="BE51" s="31"/>
      <c r="BF51" s="31"/>
      <c r="BG51" s="31">
        <f>J53</f>
        <v>0</v>
      </c>
      <c r="BH51" s="31"/>
      <c r="BI51" s="31"/>
      <c r="BJ51" s="31"/>
      <c r="BK51" s="11"/>
      <c r="BL51" s="11"/>
      <c r="BM51" s="31">
        <f>P53</f>
        <v>0</v>
      </c>
      <c r="BN51" s="31"/>
      <c r="BO51" s="31"/>
      <c r="BP51" s="31"/>
      <c r="BQ51" s="31">
        <f>T53</f>
        <v>0</v>
      </c>
      <c r="BR51" s="31"/>
      <c r="BS51" s="31"/>
      <c r="BT51" s="31"/>
      <c r="BU51" s="31">
        <f>X53</f>
        <v>0</v>
      </c>
      <c r="BV51" s="31"/>
      <c r="BW51" s="31"/>
      <c r="BX51" s="62"/>
      <c r="BY51" s="94" t="s">
        <v>7</v>
      </c>
      <c r="BZ51" s="94"/>
      <c r="CA51" s="94" t="s">
        <v>8</v>
      </c>
      <c r="CB51" s="94"/>
      <c r="CC51" s="94" t="s">
        <v>9</v>
      </c>
      <c r="CD51" s="94"/>
      <c r="CE51" s="94" t="s">
        <v>10</v>
      </c>
      <c r="CF51" s="94"/>
      <c r="CG51" s="94" t="s">
        <v>13</v>
      </c>
      <c r="CH51" s="94"/>
      <c r="CI51" s="94" t="s">
        <v>11</v>
      </c>
      <c r="CJ51" s="94"/>
      <c r="CK51" s="94" t="s">
        <v>12</v>
      </c>
      <c r="CL51" s="94"/>
      <c r="CM51" s="11"/>
      <c r="CN51" s="11"/>
      <c r="CO51" s="11"/>
      <c r="CP51" s="11"/>
      <c r="CQ51" s="11"/>
      <c r="CR51" s="11"/>
      <c r="CS51" s="12"/>
      <c r="CT51" s="3"/>
      <c r="CV51" s="56">
        <f>AY51</f>
        <v>0</v>
      </c>
      <c r="CW51" s="31"/>
      <c r="CX51" s="31"/>
      <c r="CY51" s="31"/>
      <c r="CZ51" s="31">
        <f>BC51</f>
        <v>0</v>
      </c>
      <c r="DA51" s="31"/>
      <c r="DB51" s="31"/>
      <c r="DC51" s="31"/>
      <c r="DD51" s="31">
        <f>BG51</f>
        <v>0</v>
      </c>
      <c r="DE51" s="31"/>
      <c r="DF51" s="31"/>
      <c r="DG51" s="31"/>
      <c r="DH51" s="11"/>
      <c r="DI51" s="11"/>
      <c r="DJ51" s="31">
        <f>BM51</f>
        <v>0</v>
      </c>
      <c r="DK51" s="31"/>
      <c r="DL51" s="31"/>
      <c r="DM51" s="31"/>
      <c r="DN51" s="31">
        <f>BQ51</f>
        <v>0</v>
      </c>
      <c r="DO51" s="31"/>
      <c r="DP51" s="31"/>
      <c r="DQ51" s="31"/>
      <c r="DR51" s="31">
        <f>BU51</f>
        <v>0</v>
      </c>
      <c r="DS51" s="31"/>
      <c r="DT51" s="31"/>
      <c r="DU51" s="62"/>
      <c r="DV51" s="94" t="s">
        <v>7</v>
      </c>
      <c r="DW51" s="94"/>
      <c r="DX51" s="94" t="s">
        <v>8</v>
      </c>
      <c r="DY51" s="94"/>
      <c r="DZ51" s="94" t="s">
        <v>9</v>
      </c>
      <c r="EA51" s="94"/>
      <c r="EB51" s="94" t="s">
        <v>10</v>
      </c>
      <c r="EC51" s="94"/>
      <c r="ED51" s="94" t="s">
        <v>13</v>
      </c>
      <c r="EE51" s="94"/>
      <c r="EF51" s="94" t="s">
        <v>11</v>
      </c>
      <c r="EG51" s="94"/>
      <c r="EH51" s="94" t="s">
        <v>12</v>
      </c>
      <c r="EI51" s="94"/>
      <c r="EJ51" s="11"/>
      <c r="EK51" s="11"/>
      <c r="EL51" s="11"/>
      <c r="EM51" s="11"/>
      <c r="EN51" s="11"/>
      <c r="EO51" s="11"/>
      <c r="EP51" s="12"/>
      <c r="EQ51" s="2"/>
      <c r="ER51" s="4"/>
      <c r="ES51" s="2"/>
    </row>
    <row r="52" spans="2:149" ht="6" customHeight="1">
      <c r="B52" s="179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8"/>
      <c r="O52" s="28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5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106" t="s">
        <v>23</v>
      </c>
      <c r="AQ52" s="96"/>
      <c r="AR52" s="96"/>
      <c r="AS52" s="96"/>
      <c r="AT52" s="96"/>
      <c r="AU52" s="96"/>
      <c r="AV52" s="97" t="s">
        <v>24</v>
      </c>
      <c r="AW52" s="3"/>
      <c r="AX52" s="2"/>
      <c r="AY52" s="57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2"/>
      <c r="BL52" s="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63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8" t="s">
        <v>23</v>
      </c>
      <c r="CN52" s="99">
        <f>AQ52</f>
        <v>0</v>
      </c>
      <c r="CO52" s="99"/>
      <c r="CP52" s="99"/>
      <c r="CQ52" s="99"/>
      <c r="CR52" s="99"/>
      <c r="CS52" s="100" t="s">
        <v>24</v>
      </c>
      <c r="CT52" s="3"/>
      <c r="CV52" s="57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2"/>
      <c r="DI52" s="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63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8" t="s">
        <v>23</v>
      </c>
      <c r="EK52" s="99">
        <f>CN52</f>
        <v>0</v>
      </c>
      <c r="EL52" s="99"/>
      <c r="EM52" s="99"/>
      <c r="EN52" s="99"/>
      <c r="EO52" s="99"/>
      <c r="EP52" s="100" t="s">
        <v>24</v>
      </c>
      <c r="EQ52" s="2"/>
      <c r="ER52" s="4"/>
      <c r="ES52" s="2"/>
    </row>
    <row r="53" spans="2:149" ht="6" customHeight="1">
      <c r="B53" s="180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01" t="s">
        <v>43</v>
      </c>
      <c r="O53" s="101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6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106"/>
      <c r="AQ53" s="96"/>
      <c r="AR53" s="96"/>
      <c r="AS53" s="96"/>
      <c r="AT53" s="96"/>
      <c r="AU53" s="96"/>
      <c r="AV53" s="97"/>
      <c r="AW53" s="3"/>
      <c r="AX53" s="2"/>
      <c r="AY53" s="57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99" t="s">
        <v>43</v>
      </c>
      <c r="BL53" s="99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63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8"/>
      <c r="CN53" s="99"/>
      <c r="CO53" s="99"/>
      <c r="CP53" s="99"/>
      <c r="CQ53" s="99"/>
      <c r="CR53" s="99"/>
      <c r="CS53" s="100"/>
      <c r="CT53" s="3"/>
      <c r="CV53" s="57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99" t="s">
        <v>43</v>
      </c>
      <c r="DI53" s="99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63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8"/>
      <c r="EK53" s="99"/>
      <c r="EL53" s="99"/>
      <c r="EM53" s="99"/>
      <c r="EN53" s="99"/>
      <c r="EO53" s="99"/>
      <c r="EP53" s="100"/>
      <c r="EQ53" s="2"/>
      <c r="ER53" s="4"/>
      <c r="ES53" s="2"/>
    </row>
    <row r="54" spans="2:149" ht="6" customHeight="1">
      <c r="B54" s="180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01"/>
      <c r="O54" s="101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6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106"/>
      <c r="AQ54" s="96"/>
      <c r="AR54" s="96"/>
      <c r="AS54" s="96"/>
      <c r="AT54" s="96"/>
      <c r="AU54" s="96"/>
      <c r="AV54" s="97"/>
      <c r="AW54" s="3"/>
      <c r="AX54" s="2"/>
      <c r="AY54" s="57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99"/>
      <c r="BL54" s="99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63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8"/>
      <c r="CN54" s="99"/>
      <c r="CO54" s="99"/>
      <c r="CP54" s="99"/>
      <c r="CQ54" s="99"/>
      <c r="CR54" s="99"/>
      <c r="CS54" s="100"/>
      <c r="CT54" s="3"/>
      <c r="CV54" s="57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99"/>
      <c r="DI54" s="99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63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8"/>
      <c r="EK54" s="99"/>
      <c r="EL54" s="99"/>
      <c r="EM54" s="99"/>
      <c r="EN54" s="99"/>
      <c r="EO54" s="99"/>
      <c r="EP54" s="100"/>
      <c r="EQ54" s="2"/>
      <c r="ER54" s="4"/>
      <c r="ES54" s="2"/>
    </row>
    <row r="55" spans="2:149" ht="6" customHeight="1">
      <c r="B55" s="180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01"/>
      <c r="O55" s="101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6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6"/>
      <c r="AQ55" s="16"/>
      <c r="AR55" s="16"/>
      <c r="AS55" s="16"/>
      <c r="AT55" s="16"/>
      <c r="AU55" s="16"/>
      <c r="AV55" s="17"/>
      <c r="AW55" s="3"/>
      <c r="AX55" s="2"/>
      <c r="AY55" s="47" t="s">
        <v>25</v>
      </c>
      <c r="AZ55" s="48"/>
      <c r="BA55" s="48"/>
      <c r="BB55" s="48"/>
      <c r="BC55" s="48" t="s">
        <v>50</v>
      </c>
      <c r="BD55" s="48"/>
      <c r="BE55" s="48"/>
      <c r="BF55" s="48"/>
      <c r="BG55" s="48" t="s">
        <v>51</v>
      </c>
      <c r="BH55" s="48"/>
      <c r="BI55" s="48"/>
      <c r="BJ55" s="48"/>
      <c r="BK55" s="99"/>
      <c r="BL55" s="99"/>
      <c r="BM55" s="48" t="s">
        <v>25</v>
      </c>
      <c r="BN55" s="48"/>
      <c r="BO55" s="48"/>
      <c r="BP55" s="48"/>
      <c r="BQ55" s="48" t="s">
        <v>50</v>
      </c>
      <c r="BR55" s="48"/>
      <c r="BS55" s="48"/>
      <c r="BT55" s="48"/>
      <c r="BU55" s="48" t="s">
        <v>51</v>
      </c>
      <c r="BV55" s="48"/>
      <c r="BW55" s="48"/>
      <c r="BX55" s="51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8"/>
      <c r="CT55" s="3"/>
      <c r="CV55" s="47" t="s">
        <v>25</v>
      </c>
      <c r="CW55" s="48"/>
      <c r="CX55" s="48"/>
      <c r="CY55" s="48"/>
      <c r="CZ55" s="48" t="s">
        <v>50</v>
      </c>
      <c r="DA55" s="48"/>
      <c r="DB55" s="48"/>
      <c r="DC55" s="48"/>
      <c r="DD55" s="48" t="s">
        <v>51</v>
      </c>
      <c r="DE55" s="48"/>
      <c r="DF55" s="48"/>
      <c r="DG55" s="48"/>
      <c r="DH55" s="99"/>
      <c r="DI55" s="99"/>
      <c r="DJ55" s="48" t="s">
        <v>25</v>
      </c>
      <c r="DK55" s="48"/>
      <c r="DL55" s="48"/>
      <c r="DM55" s="48"/>
      <c r="DN55" s="48" t="s">
        <v>50</v>
      </c>
      <c r="DO55" s="48"/>
      <c r="DP55" s="48"/>
      <c r="DQ55" s="48"/>
      <c r="DR55" s="48" t="s">
        <v>51</v>
      </c>
      <c r="DS55" s="48"/>
      <c r="DT55" s="48"/>
      <c r="DU55" s="51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8"/>
      <c r="EQ55" s="2"/>
      <c r="ER55" s="4"/>
      <c r="ES55" s="2"/>
    </row>
    <row r="56" spans="2:149" ht="6" customHeight="1">
      <c r="B56" s="180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2"/>
      <c r="O56" s="2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6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6"/>
      <c r="AQ56" s="16"/>
      <c r="AR56" s="16"/>
      <c r="AS56" s="16"/>
      <c r="AT56" s="16"/>
      <c r="AU56" s="16"/>
      <c r="AV56" s="17"/>
      <c r="AW56" s="3"/>
      <c r="AX56" s="2"/>
      <c r="AY56" s="47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2"/>
      <c r="BL56" s="2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51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8"/>
      <c r="CT56" s="3"/>
      <c r="CV56" s="47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2"/>
      <c r="DI56" s="2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51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8"/>
      <c r="EQ56" s="2"/>
      <c r="ER56" s="4"/>
      <c r="ES56" s="2"/>
    </row>
    <row r="57" spans="2:149" ht="3" customHeight="1">
      <c r="B57" s="181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7"/>
      <c r="O57" s="7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7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20"/>
      <c r="AW57" s="3"/>
      <c r="AX57" s="2"/>
      <c r="AY57" s="49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7"/>
      <c r="BL57" s="7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2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18"/>
      <c r="CT57" s="3"/>
      <c r="CV57" s="49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7"/>
      <c r="DI57" s="7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2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18"/>
      <c r="EQ57" s="2"/>
      <c r="ER57" s="4"/>
      <c r="ES57" s="2"/>
    </row>
    <row r="58" spans="2:157" ht="5.25" customHeight="1">
      <c r="B58" s="44" t="s">
        <v>28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107" t="s">
        <v>44</v>
      </c>
      <c r="O58" s="107"/>
      <c r="P58" s="108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1"/>
      <c r="AU58" s="11"/>
      <c r="AV58" s="12"/>
      <c r="AW58" s="3"/>
      <c r="AX58" s="2"/>
      <c r="AY58" s="44" t="s">
        <v>28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107" t="s">
        <v>44</v>
      </c>
      <c r="BL58" s="107"/>
      <c r="BM58" s="114">
        <f>P58</f>
        <v>0</v>
      </c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"/>
      <c r="CR58" s="11"/>
      <c r="CS58" s="12"/>
      <c r="CT58" s="3"/>
      <c r="CV58" s="44" t="s">
        <v>28</v>
      </c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107" t="s">
        <v>44</v>
      </c>
      <c r="DI58" s="107"/>
      <c r="DJ58" s="114">
        <f>BM58</f>
        <v>0</v>
      </c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"/>
      <c r="EO58" s="11"/>
      <c r="EP58" s="12"/>
      <c r="EQ58" s="2"/>
      <c r="ER58" s="4"/>
      <c r="ES58" s="2"/>
      <c r="FA58" s="120" t="b">
        <v>0</v>
      </c>
    </row>
    <row r="59" spans="2:157" ht="5.25" customHeight="1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107"/>
      <c r="O59" s="107"/>
      <c r="P59" s="110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78" t="s">
        <v>4</v>
      </c>
      <c r="AU59" s="78"/>
      <c r="AV59" s="121"/>
      <c r="AW59" s="3"/>
      <c r="AX59" s="2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107"/>
      <c r="BL59" s="107"/>
      <c r="BM59" s="116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78" t="s">
        <v>4</v>
      </c>
      <c r="CR59" s="78"/>
      <c r="CS59" s="121"/>
      <c r="CT59" s="3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107"/>
      <c r="DI59" s="107"/>
      <c r="DJ59" s="116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78" t="s">
        <v>4</v>
      </c>
      <c r="EO59" s="78"/>
      <c r="EP59" s="121"/>
      <c r="EQ59" s="2"/>
      <c r="ER59" s="4"/>
      <c r="ES59" s="2"/>
      <c r="FA59" s="120"/>
    </row>
    <row r="60" spans="2:157" ht="5.25" customHeight="1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107"/>
      <c r="O60" s="107"/>
      <c r="P60" s="110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78"/>
      <c r="AU60" s="78"/>
      <c r="AV60" s="121"/>
      <c r="AW60" s="3"/>
      <c r="AX60" s="2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107"/>
      <c r="BL60" s="107"/>
      <c r="BM60" s="116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78"/>
      <c r="CR60" s="78"/>
      <c r="CS60" s="121"/>
      <c r="CT60" s="3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107"/>
      <c r="DI60" s="107"/>
      <c r="DJ60" s="116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78"/>
      <c r="EO60" s="78"/>
      <c r="EP60" s="121"/>
      <c r="EQ60" s="2"/>
      <c r="ER60" s="4"/>
      <c r="ES60" s="2"/>
      <c r="FA60" s="120"/>
    </row>
    <row r="61" spans="2:157" ht="5.25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107"/>
      <c r="O61" s="107"/>
      <c r="P61" s="110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78"/>
      <c r="AU61" s="78"/>
      <c r="AV61" s="121"/>
      <c r="AW61" s="3"/>
      <c r="AX61" s="2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107"/>
      <c r="BL61" s="107"/>
      <c r="BM61" s="116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78"/>
      <c r="CR61" s="78"/>
      <c r="CS61" s="121"/>
      <c r="CT61" s="3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107"/>
      <c r="DI61" s="107"/>
      <c r="DJ61" s="116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78"/>
      <c r="EO61" s="78"/>
      <c r="EP61" s="121"/>
      <c r="EQ61" s="2"/>
      <c r="ER61" s="4"/>
      <c r="ES61" s="2"/>
      <c r="FA61" s="120"/>
    </row>
    <row r="62" spans="2:157" ht="5.25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107"/>
      <c r="O62" s="107"/>
      <c r="P62" s="112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7"/>
      <c r="AU62" s="7"/>
      <c r="AV62" s="18"/>
      <c r="AW62" s="3"/>
      <c r="AX62" s="2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107"/>
      <c r="BL62" s="107"/>
      <c r="BM62" s="118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7"/>
      <c r="CR62" s="7"/>
      <c r="CS62" s="18"/>
      <c r="CT62" s="3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107"/>
      <c r="DI62" s="107"/>
      <c r="DJ62" s="118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7"/>
      <c r="EO62" s="7"/>
      <c r="EP62" s="18"/>
      <c r="EQ62" s="2"/>
      <c r="ER62" s="4"/>
      <c r="ES62" s="2"/>
      <c r="FA62" s="120" t="b">
        <v>0</v>
      </c>
    </row>
    <row r="63" spans="2:157" ht="5.25" customHeight="1">
      <c r="B63" s="44" t="s">
        <v>1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107" t="s">
        <v>45</v>
      </c>
      <c r="O63" s="107"/>
      <c r="P63" s="108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1"/>
      <c r="AU63" s="11"/>
      <c r="AV63" s="12"/>
      <c r="AW63" s="3"/>
      <c r="AX63" s="2"/>
      <c r="AY63" s="44" t="s">
        <v>1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107" t="s">
        <v>45</v>
      </c>
      <c r="BL63" s="107"/>
      <c r="BM63" s="114">
        <f>P63</f>
        <v>0</v>
      </c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"/>
      <c r="CR63" s="11"/>
      <c r="CS63" s="12"/>
      <c r="CT63" s="3"/>
      <c r="CV63" s="44" t="s">
        <v>1</v>
      </c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107" t="s">
        <v>45</v>
      </c>
      <c r="DI63" s="107"/>
      <c r="DJ63" s="114">
        <f>BM63</f>
        <v>0</v>
      </c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"/>
      <c r="EO63" s="11"/>
      <c r="EP63" s="12"/>
      <c r="EQ63" s="2"/>
      <c r="ER63" s="4"/>
      <c r="ES63" s="2"/>
      <c r="FA63" s="120"/>
    </row>
    <row r="64" spans="2:157" ht="5.25" customHeight="1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107"/>
      <c r="O64" s="107"/>
      <c r="P64" s="110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78" t="s">
        <v>4</v>
      </c>
      <c r="AU64" s="78"/>
      <c r="AV64" s="121"/>
      <c r="AW64" s="3"/>
      <c r="AX64" s="2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107"/>
      <c r="BL64" s="107"/>
      <c r="BM64" s="116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78" t="s">
        <v>4</v>
      </c>
      <c r="CR64" s="78"/>
      <c r="CS64" s="121"/>
      <c r="CT64" s="3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107"/>
      <c r="DI64" s="107"/>
      <c r="DJ64" s="116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78" t="s">
        <v>4</v>
      </c>
      <c r="EO64" s="78"/>
      <c r="EP64" s="121"/>
      <c r="EQ64" s="2"/>
      <c r="ER64" s="4"/>
      <c r="ES64" s="2"/>
      <c r="FA64" s="120"/>
    </row>
    <row r="65" spans="2:157" ht="5.25" customHeight="1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107"/>
      <c r="O65" s="107"/>
      <c r="P65" s="110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78"/>
      <c r="AU65" s="78"/>
      <c r="AV65" s="121"/>
      <c r="AW65" s="3"/>
      <c r="AX65" s="2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107"/>
      <c r="BL65" s="107"/>
      <c r="BM65" s="116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78"/>
      <c r="CR65" s="78"/>
      <c r="CS65" s="121"/>
      <c r="CT65" s="3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107"/>
      <c r="DI65" s="107"/>
      <c r="DJ65" s="116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78"/>
      <c r="EO65" s="78"/>
      <c r="EP65" s="121"/>
      <c r="EQ65" s="2"/>
      <c r="ER65" s="4"/>
      <c r="ES65" s="2"/>
      <c r="FA65" s="120" t="b">
        <v>0</v>
      </c>
    </row>
    <row r="66" spans="2:157" ht="5.25" customHeight="1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107"/>
      <c r="O66" s="107"/>
      <c r="P66" s="110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78"/>
      <c r="AU66" s="78"/>
      <c r="AV66" s="121"/>
      <c r="AW66" s="3"/>
      <c r="AX66" s="2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107"/>
      <c r="BL66" s="107"/>
      <c r="BM66" s="116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78"/>
      <c r="CR66" s="78"/>
      <c r="CS66" s="121"/>
      <c r="CT66" s="3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107"/>
      <c r="DI66" s="107"/>
      <c r="DJ66" s="116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78"/>
      <c r="EO66" s="78"/>
      <c r="EP66" s="121"/>
      <c r="EQ66" s="2"/>
      <c r="ER66" s="4"/>
      <c r="ES66" s="2"/>
      <c r="FA66" s="120"/>
    </row>
    <row r="67" spans="2:157" ht="5.25" customHeight="1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107"/>
      <c r="O67" s="107"/>
      <c r="P67" s="112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7"/>
      <c r="AU67" s="7"/>
      <c r="AV67" s="18"/>
      <c r="AW67" s="3"/>
      <c r="AX67" s="2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107"/>
      <c r="BL67" s="107"/>
      <c r="BM67" s="118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7"/>
      <c r="CR67" s="7"/>
      <c r="CS67" s="18"/>
      <c r="CT67" s="3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107"/>
      <c r="DI67" s="107"/>
      <c r="DJ67" s="118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7"/>
      <c r="EO67" s="7"/>
      <c r="EP67" s="18"/>
      <c r="EQ67" s="2"/>
      <c r="ER67" s="4"/>
      <c r="ES67" s="2"/>
      <c r="FA67" s="120"/>
    </row>
    <row r="68" spans="2:157" ht="5.25" customHeight="1">
      <c r="B68" s="44" t="s">
        <v>2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107" t="s">
        <v>46</v>
      </c>
      <c r="O68" s="107"/>
      <c r="P68" s="108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1"/>
      <c r="AU68" s="11"/>
      <c r="AV68" s="12"/>
      <c r="AW68" s="3"/>
      <c r="AX68" s="2"/>
      <c r="AY68" s="44" t="s">
        <v>2</v>
      </c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107" t="s">
        <v>46</v>
      </c>
      <c r="BL68" s="107"/>
      <c r="BM68" s="114">
        <f>P68</f>
        <v>0</v>
      </c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"/>
      <c r="CR68" s="11"/>
      <c r="CS68" s="12"/>
      <c r="CT68" s="3"/>
      <c r="CV68" s="44" t="s">
        <v>2</v>
      </c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107" t="s">
        <v>46</v>
      </c>
      <c r="DI68" s="107"/>
      <c r="DJ68" s="114">
        <f>BM68</f>
        <v>0</v>
      </c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"/>
      <c r="EO68" s="11"/>
      <c r="EP68" s="12"/>
      <c r="EQ68" s="2"/>
      <c r="ER68" s="4"/>
      <c r="ES68" s="2"/>
      <c r="FA68" s="120" t="b">
        <v>0</v>
      </c>
    </row>
    <row r="69" spans="2:157" ht="5.25" customHeight="1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107"/>
      <c r="O69" s="107"/>
      <c r="P69" s="110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78" t="s">
        <v>4</v>
      </c>
      <c r="AU69" s="78"/>
      <c r="AV69" s="121"/>
      <c r="AW69" s="3"/>
      <c r="AX69" s="2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107"/>
      <c r="BL69" s="107"/>
      <c r="BM69" s="116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78" t="s">
        <v>4</v>
      </c>
      <c r="CR69" s="78"/>
      <c r="CS69" s="121"/>
      <c r="CT69" s="3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107"/>
      <c r="DI69" s="107"/>
      <c r="DJ69" s="116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78" t="s">
        <v>4</v>
      </c>
      <c r="EO69" s="78"/>
      <c r="EP69" s="121"/>
      <c r="EQ69" s="2"/>
      <c r="ER69" s="4"/>
      <c r="ES69" s="2"/>
      <c r="FA69" s="120"/>
    </row>
    <row r="70" spans="2:157" ht="5.2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107"/>
      <c r="O70" s="107"/>
      <c r="P70" s="110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78"/>
      <c r="AU70" s="78"/>
      <c r="AV70" s="121"/>
      <c r="AW70" s="3"/>
      <c r="AX70" s="2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107"/>
      <c r="BL70" s="107"/>
      <c r="BM70" s="116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78"/>
      <c r="CR70" s="78"/>
      <c r="CS70" s="121"/>
      <c r="CT70" s="3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107"/>
      <c r="DI70" s="107"/>
      <c r="DJ70" s="116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78"/>
      <c r="EO70" s="78"/>
      <c r="EP70" s="121"/>
      <c r="EQ70" s="2"/>
      <c r="ER70" s="4"/>
      <c r="ES70" s="2"/>
      <c r="FA70" s="120"/>
    </row>
    <row r="71" spans="2:157" ht="5.25" customHeight="1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107"/>
      <c r="O71" s="107"/>
      <c r="P71" s="110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78"/>
      <c r="AU71" s="78"/>
      <c r="AV71" s="121"/>
      <c r="AW71" s="3"/>
      <c r="AX71" s="2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107"/>
      <c r="BL71" s="107"/>
      <c r="BM71" s="116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78"/>
      <c r="CR71" s="78"/>
      <c r="CS71" s="121"/>
      <c r="CT71" s="3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107"/>
      <c r="DI71" s="107"/>
      <c r="DJ71" s="116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78"/>
      <c r="EO71" s="78"/>
      <c r="EP71" s="121"/>
      <c r="EQ71" s="2"/>
      <c r="ER71" s="4"/>
      <c r="ES71" s="2"/>
      <c r="FA71" s="120"/>
    </row>
    <row r="72" spans="2:157" ht="5.25" customHeight="1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107"/>
      <c r="O72" s="107"/>
      <c r="P72" s="112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7"/>
      <c r="AU72" s="7"/>
      <c r="AV72" s="18"/>
      <c r="AW72" s="3"/>
      <c r="AX72" s="2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107"/>
      <c r="BL72" s="107"/>
      <c r="BM72" s="118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7"/>
      <c r="CR72" s="7"/>
      <c r="CS72" s="18"/>
      <c r="CT72" s="3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107"/>
      <c r="DI72" s="107"/>
      <c r="DJ72" s="118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7"/>
      <c r="EO72" s="7"/>
      <c r="EP72" s="18"/>
      <c r="EQ72" s="2"/>
      <c r="ER72" s="4"/>
      <c r="ES72" s="2"/>
      <c r="FA72" s="120" t="b">
        <v>0</v>
      </c>
    </row>
    <row r="73" spans="2:157" ht="5.25" customHeight="1">
      <c r="B73" s="44" t="s">
        <v>3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107" t="s">
        <v>47</v>
      </c>
      <c r="O73" s="107"/>
      <c r="P73" s="108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1"/>
      <c r="AU73" s="11"/>
      <c r="AV73" s="12"/>
      <c r="AW73" s="3"/>
      <c r="AX73" s="2"/>
      <c r="AY73" s="44" t="s">
        <v>3</v>
      </c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107" t="s">
        <v>47</v>
      </c>
      <c r="BL73" s="107"/>
      <c r="BM73" s="114">
        <f>P73</f>
        <v>0</v>
      </c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"/>
      <c r="CR73" s="11"/>
      <c r="CS73" s="12"/>
      <c r="CT73" s="3"/>
      <c r="CV73" s="44" t="s">
        <v>3</v>
      </c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107" t="s">
        <v>47</v>
      </c>
      <c r="DI73" s="107"/>
      <c r="DJ73" s="114">
        <f>BM73</f>
        <v>0</v>
      </c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"/>
      <c r="EO73" s="11"/>
      <c r="EP73" s="12"/>
      <c r="EQ73" s="2"/>
      <c r="ER73" s="4"/>
      <c r="ES73" s="2"/>
      <c r="FA73" s="120"/>
    </row>
    <row r="74" spans="2:157" ht="5.25" customHeight="1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107"/>
      <c r="O74" s="107"/>
      <c r="P74" s="110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78" t="s">
        <v>4</v>
      </c>
      <c r="AU74" s="78"/>
      <c r="AV74" s="121"/>
      <c r="AW74" s="3"/>
      <c r="AX74" s="2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107"/>
      <c r="BL74" s="107"/>
      <c r="BM74" s="116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78" t="s">
        <v>4</v>
      </c>
      <c r="CR74" s="78"/>
      <c r="CS74" s="121"/>
      <c r="CT74" s="3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107"/>
      <c r="DI74" s="107"/>
      <c r="DJ74" s="116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78" t="s">
        <v>4</v>
      </c>
      <c r="EO74" s="78"/>
      <c r="EP74" s="121"/>
      <c r="EQ74" s="2"/>
      <c r="ER74" s="4"/>
      <c r="ES74" s="2"/>
      <c r="FA74" s="120"/>
    </row>
    <row r="75" spans="2:157" ht="5.25" customHeight="1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107"/>
      <c r="O75" s="107"/>
      <c r="P75" s="110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78"/>
      <c r="AU75" s="78"/>
      <c r="AV75" s="121"/>
      <c r="AW75" s="3"/>
      <c r="AX75" s="2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107"/>
      <c r="BL75" s="107"/>
      <c r="BM75" s="116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78"/>
      <c r="CR75" s="78"/>
      <c r="CS75" s="121"/>
      <c r="CT75" s="3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107"/>
      <c r="DI75" s="107"/>
      <c r="DJ75" s="116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78"/>
      <c r="EO75" s="78"/>
      <c r="EP75" s="121"/>
      <c r="EQ75" s="2"/>
      <c r="ER75" s="4"/>
      <c r="ES75" s="2"/>
      <c r="FA75" s="120"/>
    </row>
    <row r="76" spans="2:157" ht="5.2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107"/>
      <c r="O76" s="107"/>
      <c r="P76" s="110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78"/>
      <c r="AU76" s="78"/>
      <c r="AV76" s="121"/>
      <c r="AW76" s="3"/>
      <c r="AX76" s="2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107"/>
      <c r="BL76" s="107"/>
      <c r="BM76" s="116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78"/>
      <c r="CR76" s="78"/>
      <c r="CS76" s="121"/>
      <c r="CT76" s="3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107"/>
      <c r="DI76" s="107"/>
      <c r="DJ76" s="116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78"/>
      <c r="EO76" s="78"/>
      <c r="EP76" s="121"/>
      <c r="EQ76" s="2"/>
      <c r="ER76" s="4"/>
      <c r="ES76" s="2"/>
      <c r="FA76" s="120" t="b">
        <v>0</v>
      </c>
    </row>
    <row r="77" spans="2:157" ht="5.25" customHeight="1" thickBot="1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3"/>
      <c r="O77" s="123"/>
      <c r="P77" s="110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2"/>
      <c r="AU77" s="2"/>
      <c r="AV77" s="8"/>
      <c r="AW77" s="3"/>
      <c r="AX77" s="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3"/>
      <c r="BL77" s="123"/>
      <c r="BM77" s="116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2"/>
      <c r="CR77" s="2"/>
      <c r="CS77" s="8"/>
      <c r="CT77" s="3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3"/>
      <c r="DI77" s="123"/>
      <c r="DJ77" s="116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2"/>
      <c r="EO77" s="2"/>
      <c r="EP77" s="8"/>
      <c r="EQ77" s="2"/>
      <c r="ER77" s="4"/>
      <c r="ES77" s="2"/>
      <c r="FA77" s="120"/>
    </row>
    <row r="78" spans="2:157" ht="5.25" customHeight="1">
      <c r="B78" s="124" t="s">
        <v>29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9" t="s">
        <v>48</v>
      </c>
      <c r="O78" s="129"/>
      <c r="P78" s="131">
        <f>SUM(P58:AS77)</f>
        <v>0</v>
      </c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21"/>
      <c r="AU78" s="21"/>
      <c r="AV78" s="22"/>
      <c r="AW78" s="3"/>
      <c r="AX78" s="2"/>
      <c r="AY78" s="124" t="s">
        <v>29</v>
      </c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9" t="s">
        <v>48</v>
      </c>
      <c r="BL78" s="129"/>
      <c r="BM78" s="131">
        <f>P78</f>
        <v>0</v>
      </c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21"/>
      <c r="CR78" s="21"/>
      <c r="CS78" s="22"/>
      <c r="CT78" s="3"/>
      <c r="CV78" s="124" t="s">
        <v>29</v>
      </c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9" t="s">
        <v>48</v>
      </c>
      <c r="DI78" s="129"/>
      <c r="DJ78" s="131">
        <f>BM78</f>
        <v>0</v>
      </c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21"/>
      <c r="EO78" s="21"/>
      <c r="EP78" s="22"/>
      <c r="EQ78" s="2"/>
      <c r="ER78" s="4"/>
      <c r="ES78" s="2"/>
      <c r="FA78" s="120"/>
    </row>
    <row r="79" spans="2:157" ht="5.25" customHeight="1">
      <c r="B79" s="12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107"/>
      <c r="O79" s="107"/>
      <c r="P79" s="133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78" t="s">
        <v>4</v>
      </c>
      <c r="AU79" s="78"/>
      <c r="AV79" s="137"/>
      <c r="AW79" s="3"/>
      <c r="AX79" s="2"/>
      <c r="AY79" s="126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107"/>
      <c r="BL79" s="107"/>
      <c r="BM79" s="133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78" t="s">
        <v>4</v>
      </c>
      <c r="CR79" s="78"/>
      <c r="CS79" s="137"/>
      <c r="CT79" s="3"/>
      <c r="CV79" s="126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107"/>
      <c r="DI79" s="107"/>
      <c r="DJ79" s="133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78" t="s">
        <v>4</v>
      </c>
      <c r="EO79" s="78"/>
      <c r="EP79" s="137"/>
      <c r="EQ79" s="2"/>
      <c r="ER79" s="4"/>
      <c r="ES79" s="2"/>
      <c r="FA79" s="120"/>
    </row>
    <row r="80" spans="2:157" ht="5.25" customHeight="1">
      <c r="B80" s="126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107"/>
      <c r="O80" s="107"/>
      <c r="P80" s="133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78"/>
      <c r="AU80" s="78"/>
      <c r="AV80" s="137"/>
      <c r="AW80" s="3"/>
      <c r="AX80" s="2"/>
      <c r="AY80" s="126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107"/>
      <c r="BL80" s="107"/>
      <c r="BM80" s="133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78"/>
      <c r="CR80" s="78"/>
      <c r="CS80" s="137"/>
      <c r="CT80" s="3"/>
      <c r="CV80" s="126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107"/>
      <c r="DI80" s="107"/>
      <c r="DJ80" s="133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78"/>
      <c r="EO80" s="78"/>
      <c r="EP80" s="137"/>
      <c r="EQ80" s="2"/>
      <c r="ER80" s="4"/>
      <c r="ES80" s="2"/>
      <c r="FA80" s="120" t="b">
        <v>0</v>
      </c>
    </row>
    <row r="81" spans="2:157" ht="5.25" customHeight="1">
      <c r="B81" s="126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107"/>
      <c r="O81" s="107"/>
      <c r="P81" s="133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78"/>
      <c r="AU81" s="78"/>
      <c r="AV81" s="137"/>
      <c r="AW81" s="3"/>
      <c r="AX81" s="2"/>
      <c r="AY81" s="126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107"/>
      <c r="BL81" s="107"/>
      <c r="BM81" s="133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78"/>
      <c r="CR81" s="78"/>
      <c r="CS81" s="137"/>
      <c r="CT81" s="3"/>
      <c r="CV81" s="126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107"/>
      <c r="DI81" s="107"/>
      <c r="DJ81" s="133"/>
      <c r="DK81" s="134"/>
      <c r="DL81" s="134"/>
      <c r="DM81" s="134"/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  <c r="EN81" s="78"/>
      <c r="EO81" s="78"/>
      <c r="EP81" s="137"/>
      <c r="EQ81" s="2"/>
      <c r="ER81" s="4"/>
      <c r="ES81" s="2"/>
      <c r="FA81" s="120"/>
    </row>
    <row r="82" spans="2:157" ht="5.25" customHeight="1" thickBo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30"/>
      <c r="O82" s="130"/>
      <c r="P82" s="135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23"/>
      <c r="AU82" s="23"/>
      <c r="AV82" s="24"/>
      <c r="AW82" s="3"/>
      <c r="AX82" s="2"/>
      <c r="AY82" s="127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30"/>
      <c r="BL82" s="130"/>
      <c r="BM82" s="135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23"/>
      <c r="CR82" s="23"/>
      <c r="CS82" s="24"/>
      <c r="CT82" s="3"/>
      <c r="CV82" s="127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30"/>
      <c r="DI82" s="130"/>
      <c r="DJ82" s="135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23"/>
      <c r="EO82" s="23"/>
      <c r="EP82" s="24"/>
      <c r="EQ82" s="2"/>
      <c r="ER82" s="4"/>
      <c r="ES82" s="2"/>
      <c r="FA82" s="120"/>
    </row>
    <row r="83" spans="2:157" ht="5.25" customHeight="1">
      <c r="B83" s="138" t="s">
        <v>30</v>
      </c>
      <c r="C83" s="139"/>
      <c r="D83" s="139"/>
      <c r="E83" s="139"/>
      <c r="F83" s="139"/>
      <c r="G83" s="139"/>
      <c r="H83" s="140"/>
      <c r="I83" s="144" t="s">
        <v>56</v>
      </c>
      <c r="J83" s="145"/>
      <c r="K83" s="145"/>
      <c r="L83" s="145"/>
      <c r="M83" s="149"/>
      <c r="N83" s="149"/>
      <c r="O83" s="149"/>
      <c r="P83" s="145" t="s">
        <v>25</v>
      </c>
      <c r="Q83" s="145"/>
      <c r="R83" s="149"/>
      <c r="S83" s="149"/>
      <c r="T83" s="149"/>
      <c r="U83" s="145" t="s">
        <v>26</v>
      </c>
      <c r="V83" s="145"/>
      <c r="W83" s="149"/>
      <c r="X83" s="149"/>
      <c r="Y83" s="149"/>
      <c r="Z83" s="145" t="s">
        <v>27</v>
      </c>
      <c r="AA83" s="145"/>
      <c r="AB83" s="153" t="s">
        <v>6</v>
      </c>
      <c r="AC83" s="154"/>
      <c r="AD83" s="155"/>
      <c r="AE83" s="138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40"/>
      <c r="AW83" s="3"/>
      <c r="AX83" s="2"/>
      <c r="AY83" s="138" t="s">
        <v>30</v>
      </c>
      <c r="AZ83" s="139"/>
      <c r="BA83" s="139"/>
      <c r="BB83" s="139"/>
      <c r="BC83" s="139"/>
      <c r="BD83" s="139"/>
      <c r="BE83" s="140"/>
      <c r="BF83" s="163" t="s">
        <v>56</v>
      </c>
      <c r="BG83" s="151"/>
      <c r="BH83" s="151"/>
      <c r="BI83" s="151"/>
      <c r="BJ83" s="151">
        <f>M83</f>
        <v>0</v>
      </c>
      <c r="BK83" s="151"/>
      <c r="BL83" s="151"/>
      <c r="BM83" s="151" t="s">
        <v>25</v>
      </c>
      <c r="BN83" s="151"/>
      <c r="BO83" s="151">
        <f>R83</f>
        <v>0</v>
      </c>
      <c r="BP83" s="151"/>
      <c r="BQ83" s="151"/>
      <c r="BR83" s="151" t="s">
        <v>26</v>
      </c>
      <c r="BS83" s="151"/>
      <c r="BT83" s="151">
        <f>W83</f>
        <v>0</v>
      </c>
      <c r="BU83" s="151"/>
      <c r="BV83" s="151"/>
      <c r="BW83" s="151" t="s">
        <v>27</v>
      </c>
      <c r="BX83" s="151"/>
      <c r="BY83" s="153" t="s">
        <v>6</v>
      </c>
      <c r="BZ83" s="154"/>
      <c r="CA83" s="155"/>
      <c r="CB83" s="138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40"/>
      <c r="CT83" s="3"/>
      <c r="CV83" s="138" t="s">
        <v>30</v>
      </c>
      <c r="CW83" s="139"/>
      <c r="CX83" s="139"/>
      <c r="CY83" s="139"/>
      <c r="CZ83" s="139"/>
      <c r="DA83" s="139"/>
      <c r="DB83" s="140"/>
      <c r="DC83" s="163" t="s">
        <v>56</v>
      </c>
      <c r="DD83" s="151"/>
      <c r="DE83" s="151"/>
      <c r="DF83" s="151"/>
      <c r="DG83" s="151">
        <f>BJ83</f>
        <v>0</v>
      </c>
      <c r="DH83" s="151"/>
      <c r="DI83" s="151"/>
      <c r="DJ83" s="151" t="s">
        <v>25</v>
      </c>
      <c r="DK83" s="151"/>
      <c r="DL83" s="151">
        <f>BO83</f>
        <v>0</v>
      </c>
      <c r="DM83" s="151"/>
      <c r="DN83" s="151"/>
      <c r="DO83" s="151" t="s">
        <v>26</v>
      </c>
      <c r="DP83" s="151"/>
      <c r="DQ83" s="151">
        <f>BT83</f>
        <v>0</v>
      </c>
      <c r="DR83" s="151"/>
      <c r="DS83" s="151"/>
      <c r="DT83" s="151" t="s">
        <v>27</v>
      </c>
      <c r="DU83" s="151"/>
      <c r="DV83" s="153" t="s">
        <v>6</v>
      </c>
      <c r="DW83" s="154"/>
      <c r="DX83" s="155"/>
      <c r="DY83" s="138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40"/>
      <c r="EQ83" s="2"/>
      <c r="ER83" s="4"/>
      <c r="ES83" s="2"/>
      <c r="FA83" s="120"/>
    </row>
    <row r="84" spans="2:157" ht="5.25" customHeight="1">
      <c r="B84" s="77"/>
      <c r="C84" s="78"/>
      <c r="D84" s="78"/>
      <c r="E84" s="78"/>
      <c r="F84" s="78"/>
      <c r="G84" s="78"/>
      <c r="H84" s="121"/>
      <c r="I84" s="146"/>
      <c r="J84" s="101"/>
      <c r="K84" s="101"/>
      <c r="L84" s="101"/>
      <c r="M84" s="96"/>
      <c r="N84" s="96"/>
      <c r="O84" s="96"/>
      <c r="P84" s="101"/>
      <c r="Q84" s="101"/>
      <c r="R84" s="96"/>
      <c r="S84" s="96"/>
      <c r="T84" s="96"/>
      <c r="U84" s="101"/>
      <c r="V84" s="101"/>
      <c r="W84" s="96"/>
      <c r="X84" s="96"/>
      <c r="Y84" s="96"/>
      <c r="Z84" s="101"/>
      <c r="AA84" s="101"/>
      <c r="AB84" s="156"/>
      <c r="AC84" s="95"/>
      <c r="AD84" s="157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121"/>
      <c r="AW84" s="3"/>
      <c r="AX84" s="2"/>
      <c r="AY84" s="77"/>
      <c r="AZ84" s="78"/>
      <c r="BA84" s="78"/>
      <c r="BB84" s="78"/>
      <c r="BC84" s="78"/>
      <c r="BD84" s="78"/>
      <c r="BE84" s="121"/>
      <c r="BF84" s="164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156"/>
      <c r="BZ84" s="95"/>
      <c r="CA84" s="157"/>
      <c r="CB84" s="77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121"/>
      <c r="CT84" s="3"/>
      <c r="CV84" s="77"/>
      <c r="CW84" s="78"/>
      <c r="CX84" s="78"/>
      <c r="CY84" s="78"/>
      <c r="CZ84" s="78"/>
      <c r="DA84" s="78"/>
      <c r="DB84" s="121"/>
      <c r="DC84" s="164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156"/>
      <c r="DW84" s="95"/>
      <c r="DX84" s="157"/>
      <c r="DY84" s="77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121"/>
      <c r="EQ84" s="2"/>
      <c r="ER84" s="4"/>
      <c r="ES84" s="2"/>
      <c r="FA84" s="120"/>
    </row>
    <row r="85" spans="2:149" ht="5.25" customHeight="1">
      <c r="B85" s="141"/>
      <c r="C85" s="142"/>
      <c r="D85" s="142"/>
      <c r="E85" s="142"/>
      <c r="F85" s="142"/>
      <c r="G85" s="142"/>
      <c r="H85" s="143"/>
      <c r="I85" s="147"/>
      <c r="J85" s="148"/>
      <c r="K85" s="148"/>
      <c r="L85" s="148"/>
      <c r="M85" s="150"/>
      <c r="N85" s="150"/>
      <c r="O85" s="150"/>
      <c r="P85" s="148"/>
      <c r="Q85" s="148"/>
      <c r="R85" s="150"/>
      <c r="S85" s="150"/>
      <c r="T85" s="150"/>
      <c r="U85" s="148"/>
      <c r="V85" s="148"/>
      <c r="W85" s="150"/>
      <c r="X85" s="150"/>
      <c r="Y85" s="150"/>
      <c r="Z85" s="148"/>
      <c r="AA85" s="148"/>
      <c r="AB85" s="156"/>
      <c r="AC85" s="95"/>
      <c r="AD85" s="157"/>
      <c r="AE85" s="77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121"/>
      <c r="AW85" s="3"/>
      <c r="AX85" s="2"/>
      <c r="AY85" s="141"/>
      <c r="AZ85" s="142"/>
      <c r="BA85" s="142"/>
      <c r="BB85" s="142"/>
      <c r="BC85" s="142"/>
      <c r="BD85" s="142"/>
      <c r="BE85" s="143"/>
      <c r="BF85" s="165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6"/>
      <c r="BZ85" s="95"/>
      <c r="CA85" s="157"/>
      <c r="CB85" s="77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121"/>
      <c r="CT85" s="3"/>
      <c r="CV85" s="141"/>
      <c r="CW85" s="142"/>
      <c r="CX85" s="142"/>
      <c r="CY85" s="142"/>
      <c r="CZ85" s="142"/>
      <c r="DA85" s="142"/>
      <c r="DB85" s="143"/>
      <c r="DC85" s="165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2"/>
      <c r="DT85" s="152"/>
      <c r="DU85" s="152"/>
      <c r="DV85" s="156"/>
      <c r="DW85" s="95"/>
      <c r="DX85" s="157"/>
      <c r="DY85" s="77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121"/>
      <c r="EQ85" s="2"/>
      <c r="ER85" s="4"/>
      <c r="ES85" s="2"/>
    </row>
    <row r="86" spans="2:149" ht="5.25" customHeight="1">
      <c r="B86" s="69" t="s">
        <v>37</v>
      </c>
      <c r="C86" s="70"/>
      <c r="D86" s="70"/>
      <c r="E86" s="70"/>
      <c r="F86" s="70"/>
      <c r="G86" s="70"/>
      <c r="H86" s="71"/>
      <c r="I86" s="33" t="s">
        <v>60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5"/>
      <c r="AB86" s="156"/>
      <c r="AC86" s="95"/>
      <c r="AD86" s="157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121"/>
      <c r="AW86" s="3"/>
      <c r="AX86" s="2"/>
      <c r="AY86" s="69" t="s">
        <v>34</v>
      </c>
      <c r="AZ86" s="70"/>
      <c r="BA86" s="70"/>
      <c r="BB86" s="70"/>
      <c r="BC86" s="70"/>
      <c r="BD86" s="70"/>
      <c r="BE86" s="71"/>
      <c r="BF86" s="161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59" t="s">
        <v>35</v>
      </c>
      <c r="BW86" s="59"/>
      <c r="BX86" s="60"/>
      <c r="BY86" s="156"/>
      <c r="BZ86" s="95"/>
      <c r="CA86" s="157"/>
      <c r="CB86" s="77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121"/>
      <c r="CT86" s="3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156"/>
      <c r="DW86" s="95"/>
      <c r="DX86" s="157"/>
      <c r="DY86" s="77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121"/>
      <c r="EQ86" s="2"/>
      <c r="ER86" s="4"/>
      <c r="ES86" s="2"/>
    </row>
    <row r="87" spans="2:149" ht="5.25" customHeight="1">
      <c r="B87" s="77"/>
      <c r="C87" s="78"/>
      <c r="D87" s="78"/>
      <c r="E87" s="78"/>
      <c r="F87" s="78"/>
      <c r="G87" s="78"/>
      <c r="H87" s="121"/>
      <c r="I87" s="36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8"/>
      <c r="AB87" s="156"/>
      <c r="AC87" s="95"/>
      <c r="AD87" s="157"/>
      <c r="AE87" s="77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121"/>
      <c r="AW87" s="3"/>
      <c r="AX87" s="2"/>
      <c r="AY87" s="77"/>
      <c r="AZ87" s="78"/>
      <c r="BA87" s="78"/>
      <c r="BB87" s="78"/>
      <c r="BC87" s="78"/>
      <c r="BD87" s="78"/>
      <c r="BE87" s="121"/>
      <c r="BF87" s="161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59"/>
      <c r="BW87" s="59"/>
      <c r="BX87" s="60"/>
      <c r="BY87" s="156"/>
      <c r="BZ87" s="95"/>
      <c r="CA87" s="157"/>
      <c r="CB87" s="77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121"/>
      <c r="CT87" s="3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156"/>
      <c r="DW87" s="95"/>
      <c r="DX87" s="157"/>
      <c r="DY87" s="77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121"/>
      <c r="EQ87" s="2"/>
      <c r="ER87" s="4"/>
      <c r="ES87" s="2"/>
    </row>
    <row r="88" spans="2:149" ht="5.25" customHeight="1">
      <c r="B88" s="77" t="s">
        <v>38</v>
      </c>
      <c r="C88" s="78"/>
      <c r="D88" s="78"/>
      <c r="E88" s="78"/>
      <c r="F88" s="78"/>
      <c r="G88" s="78"/>
      <c r="H88" s="121"/>
      <c r="I88" s="36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8"/>
      <c r="AB88" s="156"/>
      <c r="AC88" s="95"/>
      <c r="AD88" s="157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121"/>
      <c r="AW88" s="3"/>
      <c r="AX88" s="2"/>
      <c r="AY88" s="77"/>
      <c r="AZ88" s="78"/>
      <c r="BA88" s="78"/>
      <c r="BB88" s="78"/>
      <c r="BC88" s="78"/>
      <c r="BD88" s="78"/>
      <c r="BE88" s="121"/>
      <c r="BF88" s="161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59"/>
      <c r="BW88" s="59"/>
      <c r="BX88" s="60"/>
      <c r="BY88" s="156"/>
      <c r="BZ88" s="95"/>
      <c r="CA88" s="157"/>
      <c r="CB88" s="77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121"/>
      <c r="CT88" s="3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156"/>
      <c r="DW88" s="95"/>
      <c r="DX88" s="157"/>
      <c r="DY88" s="77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121"/>
      <c r="EQ88" s="2"/>
      <c r="ER88" s="4"/>
      <c r="ES88" s="2"/>
    </row>
    <row r="89" spans="2:149" ht="5.25" customHeight="1">
      <c r="B89" s="77"/>
      <c r="C89" s="78"/>
      <c r="D89" s="78"/>
      <c r="E89" s="78"/>
      <c r="F89" s="78"/>
      <c r="G89" s="78"/>
      <c r="H89" s="121"/>
      <c r="I89" s="36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8"/>
      <c r="AB89" s="156"/>
      <c r="AC89" s="95"/>
      <c r="AD89" s="157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121"/>
      <c r="AW89" s="3"/>
      <c r="AX89" s="2"/>
      <c r="AY89" s="77"/>
      <c r="AZ89" s="78"/>
      <c r="BA89" s="78"/>
      <c r="BB89" s="78"/>
      <c r="BC89" s="78"/>
      <c r="BD89" s="78"/>
      <c r="BE89" s="121"/>
      <c r="BF89" s="161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59" t="s">
        <v>4</v>
      </c>
      <c r="BW89" s="59"/>
      <c r="BX89" s="60"/>
      <c r="BY89" s="156"/>
      <c r="BZ89" s="95"/>
      <c r="CA89" s="157"/>
      <c r="CB89" s="77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121"/>
      <c r="CT89" s="3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156"/>
      <c r="DW89" s="95"/>
      <c r="DX89" s="157"/>
      <c r="DY89" s="77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121"/>
      <c r="EQ89" s="2"/>
      <c r="ER89" s="4"/>
      <c r="ES89" s="2"/>
    </row>
    <row r="90" spans="2:149" ht="5.25" customHeight="1">
      <c r="B90" s="166" t="s">
        <v>40</v>
      </c>
      <c r="C90" s="167"/>
      <c r="D90" s="167"/>
      <c r="E90" s="167"/>
      <c r="F90" s="167"/>
      <c r="G90" s="167"/>
      <c r="H90" s="168"/>
      <c r="I90" s="36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8"/>
      <c r="AB90" s="156"/>
      <c r="AC90" s="95"/>
      <c r="AD90" s="157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121"/>
      <c r="AW90" s="3"/>
      <c r="AX90" s="2"/>
      <c r="AY90" s="77"/>
      <c r="AZ90" s="78"/>
      <c r="BA90" s="78"/>
      <c r="BB90" s="78"/>
      <c r="BC90" s="78"/>
      <c r="BD90" s="78"/>
      <c r="BE90" s="121"/>
      <c r="BF90" s="161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59"/>
      <c r="BW90" s="59"/>
      <c r="BX90" s="60"/>
      <c r="BY90" s="156"/>
      <c r="BZ90" s="95"/>
      <c r="CA90" s="157"/>
      <c r="CB90" s="77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121"/>
      <c r="CT90" s="3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3"/>
      <c r="DV90" s="156"/>
      <c r="DW90" s="95"/>
      <c r="DX90" s="157"/>
      <c r="DY90" s="77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121"/>
      <c r="EQ90" s="2"/>
      <c r="ER90" s="4"/>
      <c r="ES90" s="2"/>
    </row>
    <row r="91" spans="2:149" ht="5.25" customHeight="1">
      <c r="B91" s="166"/>
      <c r="C91" s="167"/>
      <c r="D91" s="167"/>
      <c r="E91" s="167"/>
      <c r="F91" s="167"/>
      <c r="G91" s="167"/>
      <c r="H91" s="168"/>
      <c r="I91" s="36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8"/>
      <c r="AB91" s="156"/>
      <c r="AC91" s="95"/>
      <c r="AD91" s="157"/>
      <c r="AE91" s="77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121"/>
      <c r="AW91" s="3"/>
      <c r="AX91" s="2"/>
      <c r="AY91" s="141"/>
      <c r="AZ91" s="142"/>
      <c r="BA91" s="142"/>
      <c r="BB91" s="142"/>
      <c r="BC91" s="142"/>
      <c r="BD91" s="142"/>
      <c r="BE91" s="143"/>
      <c r="BF91" s="161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59"/>
      <c r="BW91" s="59"/>
      <c r="BX91" s="60"/>
      <c r="BY91" s="156"/>
      <c r="BZ91" s="95"/>
      <c r="CA91" s="157"/>
      <c r="CB91" s="77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121"/>
      <c r="CT91" s="3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3"/>
      <c r="DV91" s="156"/>
      <c r="DW91" s="95"/>
      <c r="DX91" s="157"/>
      <c r="DY91" s="77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121"/>
      <c r="EQ91" s="2"/>
      <c r="ER91" s="4"/>
      <c r="ES91" s="2"/>
    </row>
    <row r="92" spans="2:149" ht="5.25" customHeight="1">
      <c r="B92" s="169"/>
      <c r="C92" s="170"/>
      <c r="D92" s="170"/>
      <c r="E92" s="170"/>
      <c r="F92" s="170"/>
      <c r="G92" s="170"/>
      <c r="H92" s="171"/>
      <c r="I92" s="39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1"/>
      <c r="AB92" s="156"/>
      <c r="AC92" s="95"/>
      <c r="AD92" s="157"/>
      <c r="AE92" s="77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121"/>
      <c r="AW92" s="3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156"/>
      <c r="BZ92" s="95"/>
      <c r="CA92" s="157"/>
      <c r="CB92" s="77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121"/>
      <c r="CT92" s="3"/>
      <c r="DV92" s="156"/>
      <c r="DW92" s="95"/>
      <c r="DX92" s="157"/>
      <c r="DY92" s="77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121"/>
      <c r="EQ92" s="2"/>
      <c r="ER92" s="4"/>
      <c r="ES92" s="2"/>
    </row>
    <row r="93" spans="2:149" ht="5.25" customHeight="1">
      <c r="B93" s="44" t="s">
        <v>39</v>
      </c>
      <c r="C93" s="44"/>
      <c r="D93" s="44"/>
      <c r="E93" s="44"/>
      <c r="F93" s="44"/>
      <c r="G93" s="44"/>
      <c r="H93" s="44"/>
      <c r="I93" s="45" t="s">
        <v>59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156"/>
      <c r="AC93" s="95"/>
      <c r="AD93" s="157"/>
      <c r="AE93" s="77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121"/>
      <c r="AW93" s="3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156"/>
      <c r="BZ93" s="95"/>
      <c r="CA93" s="157"/>
      <c r="CB93" s="77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121"/>
      <c r="CT93" s="3"/>
      <c r="DV93" s="156"/>
      <c r="DW93" s="95"/>
      <c r="DX93" s="157"/>
      <c r="DY93" s="77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121"/>
      <c r="EQ93" s="2"/>
      <c r="ER93" s="4"/>
      <c r="ES93" s="2"/>
    </row>
    <row r="94" spans="2:149" ht="5.25" customHeight="1">
      <c r="B94" s="44"/>
      <c r="C94" s="44"/>
      <c r="D94" s="44"/>
      <c r="E94" s="44"/>
      <c r="F94" s="44"/>
      <c r="G94" s="44"/>
      <c r="H94" s="44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156"/>
      <c r="AC94" s="95"/>
      <c r="AD94" s="157"/>
      <c r="AE94" s="77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121"/>
      <c r="AW94" s="3"/>
      <c r="AX94" s="2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6"/>
      <c r="BY94" s="156"/>
      <c r="BZ94" s="95"/>
      <c r="CA94" s="157"/>
      <c r="CB94" s="77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121"/>
      <c r="CT94" s="3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3"/>
      <c r="DV94" s="156"/>
      <c r="DW94" s="95"/>
      <c r="DX94" s="157"/>
      <c r="DY94" s="77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121"/>
      <c r="EQ94" s="2"/>
      <c r="ER94" s="4"/>
      <c r="ES94" s="2"/>
    </row>
    <row r="95" spans="2:149" ht="5.25" customHeight="1">
      <c r="B95" s="44"/>
      <c r="C95" s="44"/>
      <c r="D95" s="44"/>
      <c r="E95" s="44"/>
      <c r="F95" s="44"/>
      <c r="G95" s="44"/>
      <c r="H95" s="4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156"/>
      <c r="AC95" s="95"/>
      <c r="AD95" s="157"/>
      <c r="AE95" s="77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121"/>
      <c r="AW95" s="3"/>
      <c r="AX95" s="2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6"/>
      <c r="BY95" s="156"/>
      <c r="BZ95" s="95"/>
      <c r="CA95" s="157"/>
      <c r="CB95" s="77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121"/>
      <c r="CT95" s="3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3"/>
      <c r="DV95" s="156"/>
      <c r="DW95" s="95"/>
      <c r="DX95" s="157"/>
      <c r="DY95" s="77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121"/>
      <c r="EQ95" s="2"/>
      <c r="ER95" s="4"/>
      <c r="ES95" s="2"/>
    </row>
    <row r="96" spans="2:149" ht="5.25" customHeight="1">
      <c r="B96" s="44"/>
      <c r="C96" s="44"/>
      <c r="D96" s="44"/>
      <c r="E96" s="44"/>
      <c r="F96" s="44"/>
      <c r="G96" s="44"/>
      <c r="H96" s="4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156"/>
      <c r="AC96" s="95"/>
      <c r="AD96" s="157"/>
      <c r="AE96" s="77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121"/>
      <c r="AW96" s="3"/>
      <c r="AX96" s="2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6"/>
      <c r="BY96" s="156"/>
      <c r="BZ96" s="95"/>
      <c r="CA96" s="157"/>
      <c r="CB96" s="77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121"/>
      <c r="CT96" s="3"/>
      <c r="CV96" s="172" t="s">
        <v>31</v>
      </c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3"/>
      <c r="DV96" s="156"/>
      <c r="DW96" s="95"/>
      <c r="DX96" s="157"/>
      <c r="DY96" s="77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121"/>
      <c r="EQ96" s="2"/>
      <c r="ER96" s="4"/>
      <c r="ES96" s="2"/>
    </row>
    <row r="97" spans="2:149" ht="5.25" customHeight="1">
      <c r="B97" s="44"/>
      <c r="C97" s="44"/>
      <c r="D97" s="44"/>
      <c r="E97" s="44"/>
      <c r="F97" s="44"/>
      <c r="G97" s="44"/>
      <c r="H97" s="4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156"/>
      <c r="AC97" s="95"/>
      <c r="AD97" s="157"/>
      <c r="AE97" s="77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121"/>
      <c r="AW97" s="3"/>
      <c r="AX97" s="2"/>
      <c r="AY97" s="167" t="s">
        <v>36</v>
      </c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78" t="s">
        <v>23</v>
      </c>
      <c r="BN97" s="178"/>
      <c r="BO97" s="167" t="s">
        <v>49</v>
      </c>
      <c r="BP97" s="167"/>
      <c r="BQ97" s="167"/>
      <c r="BR97" s="167"/>
      <c r="BS97" s="167"/>
      <c r="BT97" s="167"/>
      <c r="BU97" s="167"/>
      <c r="BV97" s="167"/>
      <c r="BW97" s="178" t="s">
        <v>24</v>
      </c>
      <c r="BX97" s="178"/>
      <c r="BY97" s="156"/>
      <c r="BZ97" s="95"/>
      <c r="CA97" s="157"/>
      <c r="CB97" s="77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121"/>
      <c r="CT97" s="3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3"/>
      <c r="DV97" s="156"/>
      <c r="DW97" s="95"/>
      <c r="DX97" s="157"/>
      <c r="DY97" s="77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121"/>
      <c r="EQ97" s="2"/>
      <c r="ER97" s="4"/>
      <c r="ES97" s="2"/>
    </row>
    <row r="98" spans="2:149" ht="5.2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6"/>
      <c r="AB98" s="156"/>
      <c r="AC98" s="95"/>
      <c r="AD98" s="157"/>
      <c r="AE98" s="77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121"/>
      <c r="AW98" s="3"/>
      <c r="AX98" s="2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78"/>
      <c r="BN98" s="178"/>
      <c r="BO98" s="167"/>
      <c r="BP98" s="167"/>
      <c r="BQ98" s="167"/>
      <c r="BR98" s="167"/>
      <c r="BS98" s="167"/>
      <c r="BT98" s="167"/>
      <c r="BU98" s="167"/>
      <c r="BV98" s="167"/>
      <c r="BW98" s="178"/>
      <c r="BX98" s="178"/>
      <c r="BY98" s="156"/>
      <c r="BZ98" s="95"/>
      <c r="CA98" s="157"/>
      <c r="CB98" s="77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121"/>
      <c r="CT98" s="3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3"/>
      <c r="DV98" s="156"/>
      <c r="DW98" s="95"/>
      <c r="DX98" s="157"/>
      <c r="DY98" s="77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121"/>
      <c r="EQ98" s="2"/>
      <c r="ER98" s="4"/>
      <c r="ES98" s="2"/>
    </row>
    <row r="99" spans="2:149" ht="5.25" customHeight="1">
      <c r="B99" s="42" t="s">
        <v>57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3" t="s">
        <v>58</v>
      </c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26"/>
      <c r="AB99" s="156"/>
      <c r="AC99" s="95"/>
      <c r="AD99" s="157"/>
      <c r="AE99" s="77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121"/>
      <c r="AW99" s="3"/>
      <c r="AX99" s="2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78"/>
      <c r="BN99" s="178"/>
      <c r="BO99" s="167"/>
      <c r="BP99" s="167"/>
      <c r="BQ99" s="167"/>
      <c r="BR99" s="167"/>
      <c r="BS99" s="167"/>
      <c r="BT99" s="167"/>
      <c r="BU99" s="167"/>
      <c r="BV99" s="167"/>
      <c r="BW99" s="178"/>
      <c r="BX99" s="178"/>
      <c r="BY99" s="156"/>
      <c r="BZ99" s="95"/>
      <c r="CA99" s="157"/>
      <c r="CB99" s="77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121"/>
      <c r="CT99" s="3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3"/>
      <c r="DV99" s="156"/>
      <c r="DW99" s="95"/>
      <c r="DX99" s="157"/>
      <c r="DY99" s="77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121"/>
      <c r="EQ99" s="2"/>
      <c r="ER99" s="4"/>
      <c r="ES99" s="2"/>
    </row>
    <row r="100" spans="2:149" ht="5.2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B100" s="156"/>
      <c r="AC100" s="95"/>
      <c r="AD100" s="157"/>
      <c r="AE100" s="77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121"/>
      <c r="AW100" s="3"/>
      <c r="AX100" s="2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78"/>
      <c r="BN100" s="178"/>
      <c r="BO100" s="167"/>
      <c r="BP100" s="167"/>
      <c r="BQ100" s="167"/>
      <c r="BR100" s="167"/>
      <c r="BS100" s="167"/>
      <c r="BT100" s="167"/>
      <c r="BU100" s="167"/>
      <c r="BV100" s="167"/>
      <c r="BW100" s="178"/>
      <c r="BX100" s="178"/>
      <c r="BY100" s="156"/>
      <c r="BZ100" s="95"/>
      <c r="CA100" s="157"/>
      <c r="CB100" s="77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121"/>
      <c r="CT100" s="3"/>
      <c r="DV100" s="156"/>
      <c r="DW100" s="95"/>
      <c r="DX100" s="157"/>
      <c r="DY100" s="77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121"/>
      <c r="EQ100" s="2"/>
      <c r="ER100" s="4"/>
      <c r="ES100" s="2"/>
    </row>
    <row r="101" spans="2:149" ht="5.25" customHeight="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B101" s="156"/>
      <c r="AC101" s="95"/>
      <c r="AD101" s="157"/>
      <c r="AE101" s="77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121"/>
      <c r="AW101" s="3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156"/>
      <c r="BZ101" s="95"/>
      <c r="CA101" s="157"/>
      <c r="CB101" s="77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121"/>
      <c r="CT101" s="3"/>
      <c r="DV101" s="156"/>
      <c r="DW101" s="95"/>
      <c r="DX101" s="157"/>
      <c r="DY101" s="77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121"/>
      <c r="EQ101" s="2"/>
      <c r="ER101" s="4"/>
      <c r="ES101" s="2"/>
    </row>
    <row r="102" spans="2:149" ht="5.25" customHeight="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B102" s="158"/>
      <c r="AC102" s="159"/>
      <c r="AD102" s="160"/>
      <c r="AE102" s="141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3"/>
      <c r="AW102" s="3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158"/>
      <c r="BZ102" s="159"/>
      <c r="CA102" s="160"/>
      <c r="CB102" s="141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3"/>
      <c r="CT102" s="3"/>
      <c r="DV102" s="158"/>
      <c r="DW102" s="159"/>
      <c r="DX102" s="160"/>
      <c r="DY102" s="141"/>
      <c r="DZ102" s="142"/>
      <c r="EA102" s="142"/>
      <c r="EB102" s="142"/>
      <c r="EC102" s="142"/>
      <c r="ED102" s="142"/>
      <c r="EE102" s="142"/>
      <c r="EF102" s="142"/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3"/>
      <c r="EQ102" s="2"/>
      <c r="ER102" s="4"/>
      <c r="ES102" s="2"/>
    </row>
    <row r="103" spans="49:149" ht="6" customHeight="1">
      <c r="AW103" s="3"/>
      <c r="CT103" s="3"/>
      <c r="EQ103" s="2"/>
      <c r="ER103" s="4"/>
      <c r="ES103" s="2"/>
    </row>
    <row r="104" spans="49:149" ht="6" customHeight="1">
      <c r="AW104" s="3"/>
      <c r="CT104" s="3"/>
      <c r="EQ104" s="2"/>
      <c r="ER104" s="4"/>
      <c r="ES104" s="2"/>
    </row>
    <row r="105" spans="49:149" ht="6" customHeight="1">
      <c r="AW105" s="3"/>
      <c r="CT105" s="3"/>
      <c r="EQ105" s="2"/>
      <c r="ER105" s="4"/>
      <c r="ES105" s="2"/>
    </row>
    <row r="106" spans="147:149" ht="6" customHeight="1">
      <c r="EQ106" s="2"/>
      <c r="ER106" s="4"/>
      <c r="ES106" s="2"/>
    </row>
    <row r="107" spans="147:149" ht="6" customHeight="1">
      <c r="EQ107" s="2"/>
      <c r="ER107" s="2"/>
      <c r="ES107" s="2"/>
    </row>
    <row r="108" spans="147:149" ht="6" customHeight="1">
      <c r="EQ108" s="2"/>
      <c r="ER108" s="2"/>
      <c r="ES108" s="2"/>
    </row>
    <row r="109" spans="147:149" ht="6" customHeight="1">
      <c r="EQ109" s="2"/>
      <c r="ER109" s="2"/>
      <c r="ES109" s="2"/>
    </row>
    <row r="110" ht="6" customHeight="1"/>
    <row r="111" ht="6" customHeight="1"/>
  </sheetData>
  <sheetProtection/>
  <mergeCells count="262">
    <mergeCell ref="BW97:BX100"/>
    <mergeCell ref="CV98:DU99"/>
    <mergeCell ref="B51:E52"/>
    <mergeCell ref="F51:I52"/>
    <mergeCell ref="B53:E57"/>
    <mergeCell ref="F53:I57"/>
    <mergeCell ref="J53:M57"/>
    <mergeCell ref="P53:S57"/>
    <mergeCell ref="J51:M52"/>
    <mergeCell ref="P51:S52"/>
    <mergeCell ref="CV90:DU91"/>
    <mergeCell ref="CV94:DU95"/>
    <mergeCell ref="AB83:AD102"/>
    <mergeCell ref="AE83:AV102"/>
    <mergeCell ref="AY83:BE85"/>
    <mergeCell ref="BM83:BN85"/>
    <mergeCell ref="CV96:DU97"/>
    <mergeCell ref="AY97:BL100"/>
    <mergeCell ref="BM97:BN100"/>
    <mergeCell ref="BO97:BV100"/>
    <mergeCell ref="DQ83:DS85"/>
    <mergeCell ref="DT83:DU85"/>
    <mergeCell ref="DV83:DX102"/>
    <mergeCell ref="DY83:EP102"/>
    <mergeCell ref="B86:H87"/>
    <mergeCell ref="AY86:BE91"/>
    <mergeCell ref="BF86:BU88"/>
    <mergeCell ref="BV86:BX88"/>
    <mergeCell ref="B88:H89"/>
    <mergeCell ref="B90:H92"/>
    <mergeCell ref="CV83:DB85"/>
    <mergeCell ref="DC83:DF85"/>
    <mergeCell ref="DG83:DI85"/>
    <mergeCell ref="DJ83:DK85"/>
    <mergeCell ref="DL83:DN85"/>
    <mergeCell ref="DO83:DP85"/>
    <mergeCell ref="BO83:BQ85"/>
    <mergeCell ref="BR83:BS85"/>
    <mergeCell ref="BT83:BV85"/>
    <mergeCell ref="BW83:BX85"/>
    <mergeCell ref="BY83:CA102"/>
    <mergeCell ref="CB83:CS102"/>
    <mergeCell ref="BF89:BU91"/>
    <mergeCell ref="BV89:BX91"/>
    <mergeCell ref="BF83:BI85"/>
    <mergeCell ref="BJ83:BL85"/>
    <mergeCell ref="EN79:EP81"/>
    <mergeCell ref="FA80:FA84"/>
    <mergeCell ref="B83:H85"/>
    <mergeCell ref="I83:L85"/>
    <mergeCell ref="M83:O85"/>
    <mergeCell ref="P83:Q85"/>
    <mergeCell ref="R83:T85"/>
    <mergeCell ref="U83:V85"/>
    <mergeCell ref="W83:Y85"/>
    <mergeCell ref="Z83:AA85"/>
    <mergeCell ref="B78:M82"/>
    <mergeCell ref="N78:O82"/>
    <mergeCell ref="P78:AS82"/>
    <mergeCell ref="AY78:BJ82"/>
    <mergeCell ref="BK78:BL82"/>
    <mergeCell ref="BM78:CP82"/>
    <mergeCell ref="AT79:AV81"/>
    <mergeCell ref="DH73:DI77"/>
    <mergeCell ref="DJ73:EM77"/>
    <mergeCell ref="AT74:AV76"/>
    <mergeCell ref="CQ74:CS76"/>
    <mergeCell ref="EN74:EP76"/>
    <mergeCell ref="FA76:FA79"/>
    <mergeCell ref="CV78:DG82"/>
    <mergeCell ref="DH78:DI82"/>
    <mergeCell ref="DJ78:EM82"/>
    <mergeCell ref="CQ79:CS81"/>
    <mergeCell ref="B73:M77"/>
    <mergeCell ref="N73:O77"/>
    <mergeCell ref="P73:AS77"/>
    <mergeCell ref="AY73:BJ77"/>
    <mergeCell ref="BK73:BL77"/>
    <mergeCell ref="BM73:CP77"/>
    <mergeCell ref="BM68:CP72"/>
    <mergeCell ref="CV68:DG72"/>
    <mergeCell ref="DH68:DI72"/>
    <mergeCell ref="DJ68:EM72"/>
    <mergeCell ref="FA68:FA71"/>
    <mergeCell ref="AT69:AV71"/>
    <mergeCell ref="CQ69:CS71"/>
    <mergeCell ref="EN69:EP71"/>
    <mergeCell ref="FA72:FA75"/>
    <mergeCell ref="CV73:DG77"/>
    <mergeCell ref="DJ63:EM67"/>
    <mergeCell ref="AT64:AV66"/>
    <mergeCell ref="CQ64:CS66"/>
    <mergeCell ref="EN64:EP66"/>
    <mergeCell ref="FA65:FA67"/>
    <mergeCell ref="B68:M72"/>
    <mergeCell ref="N68:O72"/>
    <mergeCell ref="P68:AS72"/>
    <mergeCell ref="AY68:BJ72"/>
    <mergeCell ref="BK68:BL72"/>
    <mergeCell ref="B63:M67"/>
    <mergeCell ref="N63:O67"/>
    <mergeCell ref="P63:AS67"/>
    <mergeCell ref="AY63:BJ67"/>
    <mergeCell ref="BK63:BL67"/>
    <mergeCell ref="BM63:CP67"/>
    <mergeCell ref="CV58:DG62"/>
    <mergeCell ref="DH58:DI62"/>
    <mergeCell ref="DJ58:EM62"/>
    <mergeCell ref="FA58:FA61"/>
    <mergeCell ref="AT59:AV61"/>
    <mergeCell ref="CQ59:CS61"/>
    <mergeCell ref="EN59:EP61"/>
    <mergeCell ref="FA62:FA64"/>
    <mergeCell ref="CV63:DG67"/>
    <mergeCell ref="DH63:DI67"/>
    <mergeCell ref="B58:M62"/>
    <mergeCell ref="N58:O62"/>
    <mergeCell ref="P58:AS62"/>
    <mergeCell ref="AY58:BJ62"/>
    <mergeCell ref="BK58:BL62"/>
    <mergeCell ref="BM58:CP62"/>
    <mergeCell ref="EP52:EP54"/>
    <mergeCell ref="N53:O55"/>
    <mergeCell ref="DH53:DI55"/>
    <mergeCell ref="DJ51:DM54"/>
    <mergeCell ref="T51:W52"/>
    <mergeCell ref="X51:AA52"/>
    <mergeCell ref="EH51:EI54"/>
    <mergeCell ref="AP52:AP54"/>
    <mergeCell ref="T53:W57"/>
    <mergeCell ref="X53:AA57"/>
    <mergeCell ref="BQ55:BT57"/>
    <mergeCell ref="BU55:BX57"/>
    <mergeCell ref="CI51:CJ54"/>
    <mergeCell ref="CK51:CL54"/>
    <mergeCell ref="EJ52:EJ54"/>
    <mergeCell ref="EK52:EO54"/>
    <mergeCell ref="DX51:DY54"/>
    <mergeCell ref="DZ51:EA54"/>
    <mergeCell ref="EB51:EC54"/>
    <mergeCell ref="ED51:EE54"/>
    <mergeCell ref="EF51:EG54"/>
    <mergeCell ref="CM52:CM54"/>
    <mergeCell ref="CN52:CR54"/>
    <mergeCell ref="CS52:CS54"/>
    <mergeCell ref="AN51:AO54"/>
    <mergeCell ref="BY51:BZ54"/>
    <mergeCell ref="CA51:CB54"/>
    <mergeCell ref="CC51:CD54"/>
    <mergeCell ref="CE51:CF54"/>
    <mergeCell ref="CG51:CH54"/>
    <mergeCell ref="AQ52:AU54"/>
    <mergeCell ref="AV52:AV54"/>
    <mergeCell ref="BK53:BL55"/>
    <mergeCell ref="BM55:BP57"/>
    <mergeCell ref="AB51:AC54"/>
    <mergeCell ref="AD51:AE54"/>
    <mergeCell ref="AF51:AG54"/>
    <mergeCell ref="AH51:AI54"/>
    <mergeCell ref="AJ51:AK54"/>
    <mergeCell ref="AL51:AM54"/>
    <mergeCell ref="B49:AA50"/>
    <mergeCell ref="AB49:AV50"/>
    <mergeCell ref="AY49:BX50"/>
    <mergeCell ref="BY49:CS50"/>
    <mergeCell ref="CV49:DU50"/>
    <mergeCell ref="DV49:EP50"/>
    <mergeCell ref="ED44:EP45"/>
    <mergeCell ref="B46:F48"/>
    <mergeCell ref="G46:AI48"/>
    <mergeCell ref="AJ46:AV48"/>
    <mergeCell ref="AY46:BC48"/>
    <mergeCell ref="BD46:CF48"/>
    <mergeCell ref="CG46:CS48"/>
    <mergeCell ref="CV46:CZ48"/>
    <mergeCell ref="DA46:EC48"/>
    <mergeCell ref="ED46:EP48"/>
    <mergeCell ref="B44:F45"/>
    <mergeCell ref="G44:AI45"/>
    <mergeCell ref="AJ44:AV45"/>
    <mergeCell ref="AY44:BC45"/>
    <mergeCell ref="BD44:CF45"/>
    <mergeCell ref="CG44:CS45"/>
    <mergeCell ref="B36:AV39"/>
    <mergeCell ref="AY36:CS39"/>
    <mergeCell ref="CV36:EP39"/>
    <mergeCell ref="B40:AV43"/>
    <mergeCell ref="AY40:CS43"/>
    <mergeCell ref="CV40:EP43"/>
    <mergeCell ref="B28:AV31"/>
    <mergeCell ref="AY28:CS31"/>
    <mergeCell ref="CV28:EP31"/>
    <mergeCell ref="B32:AV35"/>
    <mergeCell ref="AY32:CS35"/>
    <mergeCell ref="CV32:EP35"/>
    <mergeCell ref="B21:P23"/>
    <mergeCell ref="AY21:BM23"/>
    <mergeCell ref="CV21:DJ23"/>
    <mergeCell ref="B24:AV27"/>
    <mergeCell ref="AY24:CS27"/>
    <mergeCell ref="CV24:EP27"/>
    <mergeCell ref="CA15:CS16"/>
    <mergeCell ref="CV15:DW16"/>
    <mergeCell ref="DX15:EP16"/>
    <mergeCell ref="B17:AC20"/>
    <mergeCell ref="AD17:AV20"/>
    <mergeCell ref="AY17:BZ20"/>
    <mergeCell ref="CA17:CS20"/>
    <mergeCell ref="CV17:DW20"/>
    <mergeCell ref="DX17:EP20"/>
    <mergeCell ref="B6:I8"/>
    <mergeCell ref="AY6:BF8"/>
    <mergeCell ref="M8:AN11"/>
    <mergeCell ref="B15:AC16"/>
    <mergeCell ref="AD15:AV16"/>
    <mergeCell ref="AY15:BZ16"/>
    <mergeCell ref="B9:I11"/>
    <mergeCell ref="AY9:BF11"/>
    <mergeCell ref="CV9:DC11"/>
    <mergeCell ref="B12:I14"/>
    <mergeCell ref="AY12:BF14"/>
    <mergeCell ref="CV12:DC14"/>
    <mergeCell ref="AP8:AS11"/>
    <mergeCell ref="BJ8:CK11"/>
    <mergeCell ref="CM8:CP11"/>
    <mergeCell ref="E2:AY2"/>
    <mergeCell ref="AZ2:BG2"/>
    <mergeCell ref="BH2:EU2"/>
    <mergeCell ref="B4:I5"/>
    <mergeCell ref="AY4:BF5"/>
    <mergeCell ref="DG8:EH11"/>
    <mergeCell ref="EJ8:EM11"/>
    <mergeCell ref="DA44:EC45"/>
    <mergeCell ref="DR51:DU54"/>
    <mergeCell ref="CV51:CY54"/>
    <mergeCell ref="AY55:BB57"/>
    <mergeCell ref="BC55:BF57"/>
    <mergeCell ref="BG55:BJ57"/>
    <mergeCell ref="BM51:BP54"/>
    <mergeCell ref="BQ51:BT54"/>
    <mergeCell ref="BU51:BX54"/>
    <mergeCell ref="DV51:DW54"/>
    <mergeCell ref="DJ55:DM57"/>
    <mergeCell ref="DN55:DQ57"/>
    <mergeCell ref="DR55:DU57"/>
    <mergeCell ref="DN51:DQ54"/>
    <mergeCell ref="CV4:DC5"/>
    <mergeCell ref="AY51:BB54"/>
    <mergeCell ref="BC51:BF54"/>
    <mergeCell ref="BG51:BJ54"/>
    <mergeCell ref="CV6:DC8"/>
    <mergeCell ref="CV44:CZ45"/>
    <mergeCell ref="CZ51:DC54"/>
    <mergeCell ref="DD51:DG54"/>
    <mergeCell ref="I86:AA92"/>
    <mergeCell ref="B99:O102"/>
    <mergeCell ref="P99:Z102"/>
    <mergeCell ref="B93:H97"/>
    <mergeCell ref="I93:AA97"/>
    <mergeCell ref="CV55:CY57"/>
    <mergeCell ref="CZ55:DC57"/>
    <mergeCell ref="DD55:DG57"/>
  </mergeCells>
  <printOptions horizontalCentered="1" verticalCentered="1"/>
  <pageMargins left="0" right="0" top="0.35433070866141736" bottom="0.35433070866141736" header="0" footer="0"/>
  <pageSetup blackAndWhite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岸本 なつき</cp:lastModifiedBy>
  <cp:lastPrinted>2019-07-17T06:31:02Z</cp:lastPrinted>
  <dcterms:created xsi:type="dcterms:W3CDTF">2007-04-23T04:09:28Z</dcterms:created>
  <dcterms:modified xsi:type="dcterms:W3CDTF">2021-06-15T00:19:35Z</dcterms:modified>
  <cp:category/>
  <cp:version/>
  <cp:contentType/>
  <cp:contentStatus/>
</cp:coreProperties>
</file>