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申請書チェックリスト（県内工事）" sheetId="1" r:id="rId1"/>
  </sheets>
  <definedNames>
    <definedName name="_xlnm.Print_Area" localSheetId="0">'申請書チェックリスト（県内工事）'!$A$1:$H$111</definedName>
  </definedNames>
  <calcPr fullCalcOnLoad="1"/>
</workbook>
</file>

<file path=xl/sharedStrings.xml><?xml version="1.0" encoding="utf-8"?>
<sst xmlns="http://schemas.openxmlformats.org/spreadsheetml/2006/main" count="103" uniqueCount="100">
  <si>
    <t>申請者</t>
  </si>
  <si>
    <t>受付者</t>
  </si>
  <si>
    <t>「印鑑証明書」を添付していますか。（写し可）</t>
  </si>
  <si>
    <t>有効期間内で最新の「経営規模等評価結果通知書・総合評定値通知書」の写しを添付していますか。</t>
  </si>
  <si>
    <t>有効期間内の「建設業許可通知書」の写しを添付していますか。</t>
  </si>
  <si>
    <r>
      <t>②書類がある場合は「○」、無い場合は「×」。チェック項目に当てはまらない場合は「－」を</t>
    </r>
    <r>
      <rPr>
        <b/>
        <u val="single"/>
        <sz val="11"/>
        <color indexed="10"/>
        <rFont val="ＭＳ Ｐ明朝"/>
        <family val="1"/>
      </rPr>
      <t>申請者の欄に</t>
    </r>
    <r>
      <rPr>
        <sz val="11"/>
        <rFont val="ＭＳ Ｐ明朝"/>
        <family val="1"/>
      </rPr>
      <t>記入してください。</t>
    </r>
  </si>
  <si>
    <t>提出書類</t>
  </si>
  <si>
    <t>代表者の現住所が確認できる書類を添付していますか。（写し可）</t>
  </si>
  <si>
    <t>「登記簿謄本」又は「個人事業者開業届出」を添付していますか。（写し可）</t>
  </si>
  <si>
    <t>代表者</t>
  </si>
  <si>
    <t>担当者氏名</t>
  </si>
  <si>
    <t>所属</t>
  </si>
  <si>
    <t>商号又は名称　　</t>
  </si>
  <si>
    <r>
      <t>①申請書類が整いましたら、このチェック表により</t>
    </r>
    <r>
      <rPr>
        <sz val="11"/>
        <rFont val="ＭＳ Ｐ明朝"/>
        <family val="1"/>
      </rPr>
      <t>○× - を付けながら確認をして、提出書類を</t>
    </r>
    <r>
      <rPr>
        <b/>
        <u val="single"/>
        <sz val="11"/>
        <color indexed="10"/>
        <rFont val="ＭＳ Ｐ明朝"/>
        <family val="1"/>
      </rPr>
      <t>チェックリストの順序</t>
    </r>
    <r>
      <rPr>
        <sz val="11"/>
        <rFont val="ＭＳ Ｐ明朝"/>
        <family val="1"/>
      </rPr>
      <t>に綴ってください。</t>
    </r>
  </si>
  <si>
    <t>③これは提出前の最終確認のためのリストです。チェックリストだけを見て申請書類の整理を行わないようにすること。必ず申請要領を確認してください。</t>
  </si>
  <si>
    <t>宛名の記入及び84円切手の貼付けのされた「返信用封筒（定形）」を添付していますか。</t>
  </si>
  <si>
    <r>
      <t>申請者欄</t>
    </r>
    <r>
      <rPr>
        <b/>
        <u val="single"/>
        <sz val="13"/>
        <rFont val="ＭＳ Ｐ明朝"/>
        <family val="1"/>
      </rPr>
      <t>チェック済み</t>
    </r>
    <r>
      <rPr>
        <sz val="13"/>
        <rFont val="ＭＳ Ｐ明朝"/>
        <family val="1"/>
      </rPr>
      <t>の申請書チェックリストを添付していますか。（この様式）
受付票を添付していますか。（この様式２ページ目）</t>
    </r>
  </si>
  <si>
    <t>申請区分</t>
  </si>
  <si>
    <t>建設工事</t>
  </si>
  <si>
    <t>-</t>
  </si>
  <si>
    <t>申請書類</t>
  </si>
  <si>
    <t>不備</t>
  </si>
  <si>
    <t>申請書類</t>
  </si>
  <si>
    <t>名護市入札参加資格審査申請を受付けました。</t>
  </si>
  <si>
    <t>□</t>
  </si>
  <si>
    <t>1　エクセルデータ（Nago_KenNai_Kouji)</t>
  </si>
  <si>
    <t>2　申請書、誓約書及び同意書</t>
  </si>
  <si>
    <t>4　建設業許可通知書</t>
  </si>
  <si>
    <t>5　登記簿謄本・個人事業者開業届出</t>
  </si>
  <si>
    <t>6　身分証明書</t>
  </si>
  <si>
    <t>不備書類にこの受付票の写しを添えて、下記に示した期限までに郵送で提出して下さい。</t>
  </si>
  <si>
    <t>受付印</t>
  </si>
  <si>
    <t>商号・名称　　</t>
  </si>
  <si>
    <t>　　担当者</t>
  </si>
  <si>
    <t>　　所属</t>
  </si>
  <si>
    <t>＜連絡事項＞</t>
  </si>
  <si>
    <t>電話番号</t>
  </si>
  <si>
    <t>FAX</t>
  </si>
  <si>
    <t>　　電話番号</t>
  </si>
  <si>
    <t>　　FAX番号</t>
  </si>
  <si>
    <t>何も記入せずに印刷してチェックリストと一緒に提出して下さい。受領後FAXで返信します。</t>
  </si>
  <si>
    <t>3　経営規模等評価結果通知書
　　総合評定値通知書</t>
  </si>
  <si>
    <r>
      <t>ISO、エコアクション21の「認証取得・登録を示す登録書」の写しを添付していますか。　　
　</t>
    </r>
    <r>
      <rPr>
        <b/>
        <sz val="12"/>
        <color indexed="10"/>
        <rFont val="ＭＳ Ｐ明朝"/>
        <family val="1"/>
      </rPr>
      <t>※認証取得・登録をしている市内業者のみ提出</t>
    </r>
  </si>
  <si>
    <r>
      <t>「建設業労働災害防止協会加入証明書」の写しを添付していますか。　　
　</t>
    </r>
    <r>
      <rPr>
        <b/>
        <sz val="12"/>
        <color indexed="10"/>
        <rFont val="ＭＳ Ｐ明朝"/>
        <family val="1"/>
      </rPr>
      <t>※加入免除されている業者を除く</t>
    </r>
  </si>
  <si>
    <r>
      <t>「建設業退職金共済事業加入・履行証明願」の写しを添付していますか。
　</t>
    </r>
    <r>
      <rPr>
        <b/>
        <sz val="12"/>
        <color indexed="10"/>
        <rFont val="ＭＳ Ｐ明朝"/>
        <family val="1"/>
      </rPr>
      <t>※「総合評定値通知書」で加入「無」となっている場合のみ提出</t>
    </r>
  </si>
  <si>
    <r>
      <t>名護市在住の代表者の「市税完納証明書」を添付していますか。（写し可）　
　</t>
    </r>
    <r>
      <rPr>
        <b/>
        <sz val="12"/>
        <color indexed="10"/>
        <rFont val="ＭＳ Ｐ明朝"/>
        <family val="1"/>
      </rPr>
      <t>※名護市に納税義務がある場合のみ提出</t>
    </r>
  </si>
  <si>
    <r>
      <t>「身分証明書」を添付していますか。（写し可）　　</t>
    </r>
    <r>
      <rPr>
        <b/>
        <sz val="12"/>
        <color indexed="10"/>
        <rFont val="ＭＳ Ｐ明朝"/>
        <family val="1"/>
      </rPr>
      <t>※個人事業者のみ提出</t>
    </r>
  </si>
  <si>
    <r>
      <t>「指定された色の持ち出しフォルダ」に</t>
    </r>
    <r>
      <rPr>
        <b/>
        <sz val="13"/>
        <color indexed="10"/>
        <rFont val="ＭＳ Ｐ明朝"/>
        <family val="1"/>
      </rPr>
      <t>会社名のラベル</t>
    </r>
    <r>
      <rPr>
        <sz val="13"/>
        <rFont val="ＭＳ Ｐ明朝"/>
        <family val="1"/>
      </rPr>
      <t>を貼付けていますか。</t>
    </r>
  </si>
  <si>
    <t>「○」印が付された書類が不備のため、仮受付とします。</t>
  </si>
  <si>
    <t>沖縄県　名護市</t>
  </si>
  <si>
    <r>
      <t>代表者の「登記されていないことの証明書」を添付していますか。(写し可）　</t>
    </r>
    <r>
      <rPr>
        <b/>
        <sz val="13"/>
        <color indexed="10"/>
        <rFont val="ＭＳ Ｐ明朝"/>
        <family val="1"/>
      </rPr>
      <t>※個人事業者のみ提出</t>
    </r>
  </si>
  <si>
    <r>
      <t>上記１に記載のある技術職員の「保有資格の証明書類」の写しを添付していますか。
　</t>
    </r>
    <r>
      <rPr>
        <b/>
        <sz val="12"/>
        <color indexed="10"/>
        <rFont val="ＭＳ Ｐ明朝"/>
        <family val="1"/>
      </rPr>
      <t>※技術士は選択科目まで記載された証明書を提出</t>
    </r>
  </si>
  <si>
    <t>不備書類提出期限　　　受付票をＦＡＸで受領後２週間以内　※消印有効</t>
  </si>
  <si>
    <t>８　印鑑証明書</t>
  </si>
  <si>
    <t>７　登記されていないことの証明書</t>
  </si>
  <si>
    <t>専任技術者の「専任技術者証明書」の写しを添付していますか。</t>
  </si>
  <si>
    <r>
      <t>名護市内在住職員を確認できる書類（写し可）を添付していますか。
　</t>
    </r>
    <r>
      <rPr>
        <b/>
        <sz val="13"/>
        <color indexed="10"/>
        <rFont val="ＭＳ Ｐ明朝"/>
        <family val="1"/>
      </rPr>
      <t>※住民票、免許証、その他公的機関の書類</t>
    </r>
  </si>
  <si>
    <t>名護市の「市税完納証明書」を添付していますか。（写し可）　　　</t>
  </si>
  <si>
    <r>
      <rPr>
        <sz val="13"/>
        <color indexed="8"/>
        <rFont val="ＭＳ Ｐ明朝"/>
        <family val="1"/>
      </rPr>
      <t>名護市の直近２年分の「納税証明書（法人市民税のみ）」を添付していますか。（写し可）　</t>
    </r>
    <r>
      <rPr>
        <sz val="13"/>
        <color indexed="30"/>
        <rFont val="ＭＳ Ｐ明朝"/>
        <family val="1"/>
      </rPr>
      <t>　　</t>
    </r>
  </si>
  <si>
    <r>
      <t>「国民健康保険税完納証明書」を添付していますか。（写し可）
　</t>
    </r>
    <r>
      <rPr>
        <b/>
        <sz val="12"/>
        <color indexed="10"/>
        <rFont val="ＭＳ Ｐ明朝"/>
        <family val="1"/>
      </rPr>
      <t>※社会保険加入者は除く</t>
    </r>
  </si>
  <si>
    <t>「障害者雇用状況報告書」の写しを添付していますか。　　</t>
  </si>
  <si>
    <t>事務所の写真（建設業の許可票及び事務スペース含む室内並びに看板含む外観）を添付していますか。</t>
  </si>
  <si>
    <t>建設工事申請書類チェックリスト</t>
  </si>
  <si>
    <t>「Nago_KenNai_Kouji」のエクセルファイルをメールにて送信していますか。 
各入力表シート及び技術職員有資格者名簿を印刷し、添付していますか。</t>
  </si>
  <si>
    <t>印刷された「申請書、誓約書及び同意書（記名押印済のもの）」を添付していますか。</t>
  </si>
  <si>
    <t>「工事経歴書」を添付していますか。　又は経営事項審査申請時に提出したものの写し</t>
  </si>
  <si>
    <t xml:space="preserve">健康診断実施の有無を確認する書類を添付していますか。
</t>
  </si>
  <si>
    <t xml:space="preserve">「営業所所在地位置図」を添付していますか。又は任意様式可
</t>
  </si>
  <si>
    <r>
      <t xml:space="preserve">「資本関係等のある資格者同士に関する申告書」を添付していますか。 
</t>
    </r>
    <r>
      <rPr>
        <b/>
        <sz val="13"/>
        <color indexed="10"/>
        <rFont val="ＭＳ Ｐ明朝"/>
        <family val="1"/>
      </rPr>
      <t>※資本関係等のある会社がない場合も提出</t>
    </r>
  </si>
  <si>
    <r>
      <t>名護市内の「建設業関連団体の加入証明書」を添付していますか。　
　</t>
    </r>
    <r>
      <rPr>
        <b/>
        <sz val="13"/>
        <color indexed="10"/>
        <rFont val="ＭＳ Ｐ明朝"/>
        <family val="1"/>
      </rPr>
      <t>※団体に加入している業者のみ提出</t>
    </r>
  </si>
  <si>
    <r>
      <t>「障害者手帳」の写し又は「療育手帳」の写しと、「会社在籍が確認できる書類」の写しを添付していますか。
　</t>
    </r>
    <r>
      <rPr>
        <b/>
        <sz val="12"/>
        <color indexed="10"/>
        <rFont val="ＭＳ Ｐ明朝"/>
        <family val="1"/>
      </rPr>
      <t>※障害者雇用義務はないが、障害者を雇用している場合のみ提出</t>
    </r>
  </si>
  <si>
    <r>
      <t>「ボランティア活動及び寄付等を証明する書類」を添付していますか。　　
　</t>
    </r>
    <r>
      <rPr>
        <b/>
        <sz val="13"/>
        <color indexed="10"/>
        <rFont val="ＭＳ Ｐ明朝"/>
        <family val="1"/>
      </rPr>
      <t>※令和２年４月1日から令和４年3月31日の間にボランティア活動経験のある業者のみ提出</t>
    </r>
  </si>
  <si>
    <t>令和５・６年度名護市入札参加資格審査申請受付票（追加申請）</t>
  </si>
  <si>
    <r>
      <t>「健康保険・厚生年金被保険者標準報酬決定通知書」の写しを添付していますか。</t>
    </r>
    <r>
      <rPr>
        <b/>
        <sz val="11"/>
        <color indexed="10"/>
        <rFont val="ＭＳ Ｐ明朝"/>
        <family val="1"/>
      </rPr>
      <t>※従業員数が５人以上の業者</t>
    </r>
    <r>
      <rPr>
        <sz val="12"/>
        <rFont val="ＭＳ Ｐ明朝"/>
        <family val="1"/>
      </rPr>
      <t>　</t>
    </r>
    <r>
      <rPr>
        <sz val="13"/>
        <rFont val="ＭＳ Ｐ明朝"/>
        <family val="1"/>
      </rPr>
      <t>　
従業員人数分の「雇用保険被保険者証」の写しを添付していますか。</t>
    </r>
    <r>
      <rPr>
        <b/>
        <sz val="12"/>
        <color indexed="10"/>
        <rFont val="ＭＳ Ｐ明朝"/>
        <family val="1"/>
      </rPr>
      <t>　</t>
    </r>
    <r>
      <rPr>
        <b/>
        <sz val="11"/>
        <color indexed="10"/>
        <rFont val="ＭＳ Ｐ明朝"/>
        <family val="1"/>
      </rPr>
      <t>※従業員数が４人以下の業者</t>
    </r>
  </si>
  <si>
    <t>９　工事経歴書</t>
  </si>
  <si>
    <t>10　専任技術者証明書</t>
  </si>
  <si>
    <t>11 技術職員の保有資格の証明書類</t>
  </si>
  <si>
    <t>不備書類を提出後、不備がなければ名護市入札参加資格審査を受付けます。</t>
  </si>
  <si>
    <t>13　名護市内在住職員確認書類</t>
  </si>
  <si>
    <t>12 健康保険厚生年金被保険者標準報酬決定通知
　  雇用保険被保険者証</t>
  </si>
  <si>
    <t>14 労働保険の納入が証明できるもの</t>
  </si>
  <si>
    <t>15　名護市の市税完納証明書</t>
  </si>
  <si>
    <t>16　法人市民税納税証明書</t>
  </si>
  <si>
    <t>17　名護市在住代表者の市税完納証明書</t>
  </si>
  <si>
    <t>20　建設業退職金共済事業加入・履行証明願</t>
  </si>
  <si>
    <t>21　建設業労働災害防止協会加入証明書</t>
  </si>
  <si>
    <t>22　障害者雇用状況報告書</t>
  </si>
  <si>
    <t>23　障害者手帳・療育手帳</t>
  </si>
  <si>
    <t>24　ISO、ｴｺｱｸｼｮﾝ21認証取得・登録書</t>
  </si>
  <si>
    <t>25　ボランティア活動・寄付等証明書類</t>
  </si>
  <si>
    <t>26　名護市内の建設業関連団体の加入証明書</t>
  </si>
  <si>
    <t>27　健康診断実施の有無を確認する書類</t>
  </si>
  <si>
    <t>28　営業所所在地位置図</t>
  </si>
  <si>
    <t>29　事務所の写真</t>
  </si>
  <si>
    <t>30　資本関係等のある資格者同士に関する
　　 申告書</t>
  </si>
  <si>
    <t>32　持出しフォルダ</t>
  </si>
  <si>
    <t>31　返信用封筒（切手貼付）</t>
  </si>
  <si>
    <t>19　国民健康保険税完納証明書</t>
  </si>
  <si>
    <t>18　代表者の現住所確認書類</t>
  </si>
  <si>
    <r>
      <t xml:space="preserve">労働保険の納入が証明できるものの写しを添付していますか。
</t>
    </r>
    <r>
      <rPr>
        <b/>
        <sz val="13"/>
        <color indexed="10"/>
        <rFont val="ＭＳ Ｐ明朝"/>
        <family val="1"/>
      </rPr>
      <t>※労働保険証明願又は労働保険概算・増加概算・確定保険料申告書及び労働保険料等の領収証書等。「総合評定値通知書」で加入が「無」となっている場合のみ提出。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</si>
</sst>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name val="ＭＳ Ｐゴシック"/>
      <family val="3"/>
    </font>
    <font>
      <sz val="6"/>
      <name val="ＭＳ Ｐゴシック"/>
      <family val="3"/>
    </font>
    <font>
      <sz val="11"/>
      <name val="ＭＳ Ｐ明朝"/>
      <family val="1"/>
    </font>
    <font>
      <b/>
      <sz val="14"/>
      <name val="ＭＳ Ｐ明朝"/>
      <family val="1"/>
    </font>
    <font>
      <b/>
      <sz val="11"/>
      <name val="ＭＳ Ｐ明朝"/>
      <family val="1"/>
    </font>
    <font>
      <sz val="14"/>
      <name val="ＭＳ Ｐ明朝"/>
      <family val="1"/>
    </font>
    <font>
      <sz val="12"/>
      <name val="ＭＳ Ｐ明朝"/>
      <family val="1"/>
    </font>
    <font>
      <sz val="13"/>
      <name val="ＭＳ Ｐ明朝"/>
      <family val="1"/>
    </font>
    <font>
      <b/>
      <u val="single"/>
      <sz val="13"/>
      <name val="ＭＳ Ｐ明朝"/>
      <family val="1"/>
    </font>
    <font>
      <b/>
      <sz val="18"/>
      <name val="ＭＳ Ｐ明朝"/>
      <family val="1"/>
    </font>
    <font>
      <b/>
      <u val="single"/>
      <sz val="11"/>
      <color indexed="10"/>
      <name val="ＭＳ Ｐ明朝"/>
      <family val="1"/>
    </font>
    <font>
      <sz val="13"/>
      <color indexed="30"/>
      <name val="ＭＳ Ｐ明朝"/>
      <family val="1"/>
    </font>
    <font>
      <sz val="13"/>
      <color indexed="8"/>
      <name val="ＭＳ Ｐ明朝"/>
      <family val="1"/>
    </font>
    <font>
      <b/>
      <sz val="13"/>
      <color indexed="10"/>
      <name val="ＭＳ Ｐ明朝"/>
      <family val="1"/>
    </font>
    <font>
      <b/>
      <sz val="12"/>
      <color indexed="10"/>
      <name val="ＭＳ Ｐ明朝"/>
      <family val="1"/>
    </font>
    <font>
      <b/>
      <sz val="11"/>
      <color indexed="10"/>
      <name val="ＭＳ Ｐ明朝"/>
      <family val="1"/>
    </font>
    <font>
      <b/>
      <u val="doubleAccounting"/>
      <sz val="14"/>
      <name val="ＭＳ Ｐ明朝"/>
      <family val="1"/>
    </font>
    <font>
      <b/>
      <sz val="12"/>
      <name val="ＭＳ Ｐ明朝"/>
      <family val="1"/>
    </font>
    <font>
      <sz val="16"/>
      <name val="ＭＳ Ｐ明朝"/>
      <family val="1"/>
    </font>
    <font>
      <b/>
      <u val="double"/>
      <sz val="18"/>
      <name val="ＭＳ Ｐ明朝"/>
      <family val="1"/>
    </font>
    <font>
      <b/>
      <u val="doubleAccounting"/>
      <sz val="18"/>
      <name val="ＭＳ Ｐ明朝"/>
      <family val="1"/>
    </font>
    <font>
      <b/>
      <sz val="20"/>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Ｐ明朝"/>
      <family val="1"/>
    </font>
    <font>
      <sz val="12"/>
      <color indexed="10"/>
      <name val="ＭＳ Ｐ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明朝"/>
      <family val="1"/>
    </font>
    <font>
      <sz val="11"/>
      <color rgb="FF0070C0"/>
      <name val="ＭＳ Ｐ明朝"/>
      <family val="1"/>
    </font>
    <font>
      <sz val="12"/>
      <color rgb="FFFF0000"/>
      <name val="ＭＳ Ｐ明朝"/>
      <family val="1"/>
    </font>
    <font>
      <sz val="12"/>
      <color rgb="FFFF0000"/>
      <name val="ＭＳ 明朝"/>
      <family val="1"/>
    </font>
    <font>
      <sz val="13"/>
      <color rgb="FF0070C0"/>
      <name val="ＭＳ Ｐ明朝"/>
      <family val="1"/>
    </font>
    <font>
      <sz val="13"/>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hair"/>
      <right style="medium"/>
      <top style="hair"/>
      <bottom style="hair"/>
    </border>
    <border>
      <left style="medium"/>
      <right style="hair"/>
      <top style="hair"/>
      <bottom style="hair"/>
    </border>
    <border>
      <left style="hair"/>
      <right style="medium"/>
      <top style="hair"/>
      <bottom>
        <color indexed="63"/>
      </bottom>
    </border>
    <border>
      <left style="medium"/>
      <right style="hair"/>
      <top style="medium"/>
      <bottom style="double"/>
    </border>
    <border>
      <left style="hair"/>
      <right style="medium"/>
      <top style="medium"/>
      <bottom style="double"/>
    </border>
    <border>
      <left style="hair"/>
      <right style="double"/>
      <top style="medium"/>
      <bottom style="double"/>
    </border>
    <border>
      <left style="hair"/>
      <right style="double"/>
      <top>
        <color indexed="63"/>
      </top>
      <bottom style="hair"/>
    </border>
    <border>
      <left style="hair"/>
      <right style="double"/>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style="medium"/>
      <right style="hair"/>
      <top>
        <color indexed="63"/>
      </top>
      <bottom style="hair"/>
    </border>
    <border>
      <left>
        <color indexed="63"/>
      </left>
      <right style="hair"/>
      <top style="hair"/>
      <bottom style="hair"/>
    </border>
    <border>
      <left style="medium"/>
      <right>
        <color indexed="63"/>
      </right>
      <top style="double"/>
      <bottom>
        <color indexed="63"/>
      </bottom>
    </border>
    <border>
      <left>
        <color indexed="63"/>
      </left>
      <right>
        <color indexed="63"/>
      </right>
      <top style="hair"/>
      <bottom style="hair"/>
    </border>
    <border>
      <left style="double"/>
      <right>
        <color indexed="63"/>
      </right>
      <top style="hair"/>
      <bottom style="hair"/>
    </border>
    <border>
      <left>
        <color indexed="63"/>
      </left>
      <right style="hair"/>
      <top style="double"/>
      <bottom>
        <color indexed="63"/>
      </bottom>
    </border>
    <border>
      <left style="hair"/>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hair"/>
      <top style="medium"/>
      <bottom style="double"/>
    </border>
    <border>
      <left style="hair"/>
      <right style="hair"/>
      <top style="medium"/>
      <bottom style="double"/>
    </border>
    <border>
      <left style="double"/>
      <right>
        <color indexed="63"/>
      </right>
      <top style="hair"/>
      <bottom style="double"/>
    </border>
    <border>
      <left>
        <color indexed="63"/>
      </left>
      <right style="hair"/>
      <top style="hair"/>
      <bottom style="double"/>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1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2" fillId="0" borderId="0" xfId="0" applyFont="1" applyAlignment="1">
      <alignment horizontal="right" vertical="center"/>
    </xf>
    <xf numFmtId="0" fontId="7" fillId="0" borderId="10" xfId="0" applyFont="1"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horizontal="center" vertical="center"/>
    </xf>
    <xf numFmtId="0" fontId="7" fillId="0" borderId="10" xfId="0" applyFont="1" applyBorder="1" applyAlignment="1" quotePrefix="1">
      <alignment horizontal="center" vertical="center"/>
    </xf>
    <xf numFmtId="0" fontId="64" fillId="0" borderId="0" xfId="0" applyFont="1" applyAlignment="1">
      <alignment vertical="center"/>
    </xf>
    <xf numFmtId="0" fontId="65" fillId="0" borderId="0" xfId="0" applyFont="1" applyAlignment="1">
      <alignment vertical="center"/>
    </xf>
    <xf numFmtId="0" fontId="7" fillId="0" borderId="11" xfId="0" applyFont="1" applyBorder="1" applyAlignment="1">
      <alignment vertical="center"/>
    </xf>
    <xf numFmtId="0" fontId="7"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left" vertical="center"/>
    </xf>
    <xf numFmtId="0" fontId="2" fillId="0" borderId="0" xfId="0" applyFont="1" applyAlignment="1">
      <alignment vertical="center" wrapText="1"/>
    </xf>
    <xf numFmtId="0" fontId="3" fillId="0" borderId="0" xfId="0"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16" fillId="0" borderId="0" xfId="0" applyFont="1" applyAlignment="1">
      <alignment horizontal="center"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wrapText="1"/>
    </xf>
    <xf numFmtId="0" fontId="2" fillId="0" borderId="16"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2" fillId="0" borderId="23" xfId="0" applyFont="1" applyBorder="1" applyAlignment="1">
      <alignment vertical="center"/>
    </xf>
    <xf numFmtId="0" fontId="3" fillId="0" borderId="24" xfId="0" applyFont="1" applyFill="1" applyBorder="1" applyAlignment="1">
      <alignment vertical="center"/>
    </xf>
    <xf numFmtId="0" fontId="2" fillId="0" borderId="25"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5" fillId="0" borderId="0" xfId="0" applyFont="1" applyAlignment="1">
      <alignment horizontal="center" vertical="center"/>
    </xf>
    <xf numFmtId="0" fontId="18" fillId="0" borderId="0" xfId="0" applyFont="1" applyAlignment="1">
      <alignment vertical="center"/>
    </xf>
    <xf numFmtId="0" fontId="5" fillId="0" borderId="33" xfId="0" applyFont="1" applyBorder="1" applyAlignment="1">
      <alignment vertical="center"/>
    </xf>
    <xf numFmtId="0" fontId="5" fillId="0" borderId="15" xfId="0" applyFont="1" applyBorder="1" applyAlignment="1">
      <alignment vertical="center"/>
    </xf>
    <xf numFmtId="0" fontId="5" fillId="0" borderId="34" xfId="0" applyFont="1" applyBorder="1" applyAlignment="1">
      <alignment horizontal="left" vertical="center"/>
    </xf>
    <xf numFmtId="0" fontId="22" fillId="0" borderId="0" xfId="0" applyFont="1" applyAlignment="1">
      <alignment horizontal="center" vertical="center"/>
    </xf>
    <xf numFmtId="0" fontId="18" fillId="0" borderId="10" xfId="0" applyFont="1" applyBorder="1" applyAlignment="1">
      <alignment vertical="center"/>
    </xf>
    <xf numFmtId="0" fontId="6" fillId="0" borderId="35" xfId="0" applyFont="1" applyBorder="1" applyAlignment="1">
      <alignment vertical="center"/>
    </xf>
    <xf numFmtId="0" fontId="66" fillId="0" borderId="0" xfId="0" applyFont="1" applyAlignment="1">
      <alignment vertical="center"/>
    </xf>
    <xf numFmtId="0" fontId="67" fillId="0" borderId="0" xfId="0" applyFont="1" applyBorder="1" applyAlignment="1">
      <alignment horizontal="justify" vertical="center" wrapText="1"/>
    </xf>
    <xf numFmtId="0" fontId="7" fillId="0" borderId="10" xfId="0" applyFont="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3" xfId="0" applyFont="1" applyFill="1" applyBorder="1" applyAlignment="1">
      <alignment vertical="center"/>
    </xf>
    <xf numFmtId="0" fontId="5" fillId="0" borderId="36" xfId="0" applyFont="1" applyBorder="1" applyAlignment="1">
      <alignment horizontal="left" vertical="center"/>
    </xf>
    <xf numFmtId="0" fontId="6" fillId="0" borderId="36" xfId="0" applyFont="1" applyBorder="1" applyAlignment="1">
      <alignment horizontal="left" vertical="center"/>
    </xf>
    <xf numFmtId="0" fontId="5" fillId="0" borderId="37" xfId="0" applyFont="1" applyBorder="1" applyAlignment="1">
      <alignment vertical="center"/>
    </xf>
    <xf numFmtId="0" fontId="5" fillId="0" borderId="34" xfId="0" applyFont="1" applyBorder="1" applyAlignment="1">
      <alignment vertical="center"/>
    </xf>
    <xf numFmtId="0" fontId="2" fillId="0" borderId="0" xfId="0" applyFont="1" applyFill="1" applyAlignment="1">
      <alignment vertical="center"/>
    </xf>
    <xf numFmtId="0" fontId="5" fillId="0" borderId="37" xfId="0" applyFont="1" applyBorder="1" applyAlignment="1">
      <alignment horizontal="left" vertical="center"/>
    </xf>
    <xf numFmtId="0" fontId="5" fillId="0" borderId="0" xfId="0" applyFont="1" applyBorder="1" applyAlignment="1">
      <alignment horizontal="left" vertical="center"/>
    </xf>
    <xf numFmtId="0" fontId="5" fillId="0" borderId="38" xfId="0" applyFont="1" applyBorder="1" applyAlignment="1">
      <alignment horizontal="left" vertical="center"/>
    </xf>
    <xf numFmtId="0" fontId="6" fillId="0" borderId="39" xfId="0" applyFont="1" applyBorder="1" applyAlignment="1">
      <alignment vertical="center"/>
    </xf>
    <xf numFmtId="0" fontId="68" fillId="0" borderId="40" xfId="0" applyFont="1" applyBorder="1" applyAlignment="1">
      <alignment horizontal="left" vertical="top" wrapText="1"/>
    </xf>
    <xf numFmtId="0" fontId="68" fillId="0" borderId="13" xfId="0" applyFont="1" applyBorder="1" applyAlignment="1">
      <alignment horizontal="left" vertical="top" wrapText="1"/>
    </xf>
    <xf numFmtId="0" fontId="68" fillId="0" borderId="41" xfId="0" applyFont="1" applyBorder="1" applyAlignment="1">
      <alignment horizontal="left" vertical="top" wrapText="1"/>
    </xf>
    <xf numFmtId="0" fontId="7" fillId="0" borderId="40" xfId="0" applyFont="1" applyBorder="1" applyAlignment="1">
      <alignment horizontal="left" vertical="top" wrapText="1"/>
    </xf>
    <xf numFmtId="0" fontId="7" fillId="0" borderId="13" xfId="0" applyFont="1" applyBorder="1" applyAlignment="1">
      <alignment horizontal="left" vertical="top" wrapText="1"/>
    </xf>
    <xf numFmtId="0" fontId="7" fillId="0" borderId="41" xfId="0" applyFont="1" applyBorder="1" applyAlignment="1">
      <alignment horizontal="left" vertical="top" wrapText="1"/>
    </xf>
    <xf numFmtId="0" fontId="7" fillId="0" borderId="40"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41" xfId="0" applyFont="1" applyBorder="1" applyAlignment="1">
      <alignment horizontal="left" vertical="center" wrapText="1" shrinkToFit="1"/>
    </xf>
    <xf numFmtId="0" fontId="69" fillId="0" borderId="40" xfId="0" applyFont="1" applyBorder="1" applyAlignment="1">
      <alignment horizontal="left" vertical="top" wrapText="1"/>
    </xf>
    <xf numFmtId="0" fontId="69" fillId="0" borderId="13" xfId="0" applyFont="1" applyBorder="1" applyAlignment="1">
      <alignment horizontal="left" vertical="top" wrapText="1"/>
    </xf>
    <xf numFmtId="0" fontId="69" fillId="0" borderId="41" xfId="0" applyFont="1" applyBorder="1" applyAlignment="1">
      <alignment horizontal="left" vertical="top" wrapText="1"/>
    </xf>
    <xf numFmtId="0" fontId="12" fillId="0" borderId="40" xfId="0" applyFont="1" applyBorder="1" applyAlignment="1">
      <alignment horizontal="left" vertical="top" wrapText="1"/>
    </xf>
    <xf numFmtId="0" fontId="12" fillId="0" borderId="13" xfId="0" applyFont="1" applyBorder="1" applyAlignment="1">
      <alignment horizontal="left" vertical="top" wrapText="1"/>
    </xf>
    <xf numFmtId="0" fontId="12" fillId="0" borderId="41" xfId="0" applyFont="1" applyBorder="1" applyAlignment="1">
      <alignment horizontal="left" vertical="top" wrapText="1"/>
    </xf>
    <xf numFmtId="0" fontId="7" fillId="0" borderId="4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41" xfId="0" applyFont="1" applyFill="1" applyBorder="1" applyAlignment="1">
      <alignment horizontal="left" vertical="top" wrapText="1"/>
    </xf>
    <xf numFmtId="0" fontId="3" fillId="0" borderId="12" xfId="0" applyFont="1" applyBorder="1" applyAlignment="1">
      <alignment horizontal="lef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3" fillId="0" borderId="13" xfId="0" applyFont="1" applyFill="1" applyBorder="1" applyAlignment="1">
      <alignment horizontal="left" vertical="center"/>
    </xf>
    <xf numFmtId="0" fontId="3" fillId="0" borderId="13" xfId="0" applyFont="1" applyBorder="1" applyAlignment="1">
      <alignment horizontal="lef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21" fillId="0" borderId="0" xfId="0" applyFont="1" applyAlignment="1">
      <alignment horizontal="center" vertical="center"/>
    </xf>
    <xf numFmtId="0" fontId="6" fillId="0" borderId="37" xfId="0" applyFont="1" applyBorder="1" applyAlignment="1">
      <alignment horizontal="left" vertical="center" wrapText="1"/>
    </xf>
    <xf numFmtId="0" fontId="6" fillId="0" borderId="34" xfId="0" applyFont="1" applyBorder="1" applyAlignment="1">
      <alignment horizontal="left" vertical="center" wrapText="1"/>
    </xf>
    <xf numFmtId="0" fontId="9" fillId="0" borderId="0" xfId="0" applyFont="1" applyAlignment="1">
      <alignment horizontal="center" vertical="center"/>
    </xf>
    <xf numFmtId="0" fontId="2" fillId="0" borderId="0" xfId="0" applyFont="1" applyBorder="1" applyAlignment="1">
      <alignment vertical="center"/>
    </xf>
    <xf numFmtId="0" fontId="3" fillId="0" borderId="12" xfId="0" applyFont="1" applyFill="1" applyBorder="1" applyAlignment="1">
      <alignment horizontal="left" vertical="center"/>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6" fillId="0" borderId="40" xfId="0" applyFont="1" applyBorder="1" applyAlignment="1">
      <alignment horizontal="left" vertical="top" wrapText="1"/>
    </xf>
    <xf numFmtId="0" fontId="6" fillId="0" borderId="13" xfId="0" applyFont="1" applyBorder="1" applyAlignment="1">
      <alignment horizontal="left" vertical="top" wrapText="1"/>
    </xf>
    <xf numFmtId="0" fontId="6" fillId="0" borderId="41" xfId="0" applyFont="1" applyBorder="1" applyAlignment="1">
      <alignment horizontal="left" vertical="top" wrapText="1"/>
    </xf>
    <xf numFmtId="0" fontId="19" fillId="0" borderId="0" xfId="0" applyFont="1" applyAlignment="1">
      <alignment horizontal="left" vertical="center"/>
    </xf>
    <xf numFmtId="0" fontId="20" fillId="0" borderId="0" xfId="0" applyFont="1" applyAlignment="1">
      <alignment horizontal="left"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
  <sheetViews>
    <sheetView tabSelected="1" view="pageBreakPreview" zoomScaleSheetLayoutView="100" zoomScalePageLayoutView="0" workbookViewId="0" topLeftCell="A27">
      <selection activeCell="B27" sqref="B27:F27"/>
    </sheetView>
  </sheetViews>
  <sheetFormatPr defaultColWidth="9.00390625" defaultRowHeight="13.5"/>
  <cols>
    <col min="1" max="1" width="4.375" style="1" customWidth="1"/>
    <col min="2" max="2" width="12.625" style="1" customWidth="1"/>
    <col min="3" max="3" width="47.875" style="1" customWidth="1"/>
    <col min="4" max="4" width="6.875" style="1" customWidth="1"/>
    <col min="5" max="5" width="16.50390625" style="1" customWidth="1"/>
    <col min="6" max="6" width="29.125" style="1" customWidth="1"/>
    <col min="7" max="8" width="6.875" style="1" customWidth="1"/>
    <col min="9" max="9" width="9.00390625" style="1" customWidth="1"/>
    <col min="10" max="10" width="14.00390625" style="1" customWidth="1"/>
    <col min="11" max="12" width="7.50390625" style="1" customWidth="1"/>
    <col min="13" max="16384" width="9.00390625" style="1" customWidth="1"/>
  </cols>
  <sheetData>
    <row r="1" spans="1:9" ht="27.75" customHeight="1">
      <c r="A1" s="100" t="s">
        <v>62</v>
      </c>
      <c r="B1" s="100"/>
      <c r="C1" s="100"/>
      <c r="D1" s="100"/>
      <c r="E1" s="100"/>
      <c r="F1" s="100"/>
      <c r="G1" s="100"/>
      <c r="H1" s="100"/>
      <c r="I1" s="9"/>
    </row>
    <row r="2" spans="1:9" ht="9" customHeight="1">
      <c r="A2" s="10"/>
      <c r="B2" s="10"/>
      <c r="C2" s="10"/>
      <c r="D2" s="10"/>
      <c r="E2" s="10"/>
      <c r="F2" s="10"/>
      <c r="G2" s="10"/>
      <c r="H2" s="10"/>
      <c r="I2" s="9"/>
    </row>
    <row r="3" spans="1:9" ht="22.5" customHeight="1">
      <c r="A3" s="90" t="s">
        <v>12</v>
      </c>
      <c r="B3" s="90"/>
      <c r="C3" s="60"/>
      <c r="D3" s="8"/>
      <c r="E3" s="17" t="s">
        <v>10</v>
      </c>
      <c r="F3" s="102"/>
      <c r="G3" s="102"/>
      <c r="H3" s="102"/>
      <c r="I3" s="9"/>
    </row>
    <row r="4" spans="1:9" ht="22.5" customHeight="1">
      <c r="A4" s="94" t="s">
        <v>9</v>
      </c>
      <c r="B4" s="94"/>
      <c r="C4" s="61"/>
      <c r="D4" s="8"/>
      <c r="E4" s="18" t="s">
        <v>11</v>
      </c>
      <c r="F4" s="93"/>
      <c r="G4" s="93"/>
      <c r="H4" s="93"/>
      <c r="I4" s="9"/>
    </row>
    <row r="5" spans="1:9" ht="22.5" customHeight="1">
      <c r="A5" s="94" t="s">
        <v>36</v>
      </c>
      <c r="B5" s="94"/>
      <c r="C5" s="62"/>
      <c r="E5" s="19" t="s">
        <v>37</v>
      </c>
      <c r="F5" s="93"/>
      <c r="G5" s="93"/>
      <c r="H5" s="93"/>
      <c r="I5" s="9"/>
    </row>
    <row r="6" spans="2:6" ht="9" customHeight="1">
      <c r="B6" s="2"/>
      <c r="C6" s="2"/>
      <c r="D6" s="2"/>
      <c r="E6" s="2"/>
      <c r="F6" s="2"/>
    </row>
    <row r="7" spans="1:8" ht="18.75" customHeight="1">
      <c r="A7" s="7" t="s">
        <v>13</v>
      </c>
      <c r="B7" s="7"/>
      <c r="C7" s="7"/>
      <c r="D7" s="7"/>
      <c r="E7" s="7"/>
      <c r="F7" s="7"/>
      <c r="G7" s="7"/>
      <c r="H7" s="7"/>
    </row>
    <row r="8" spans="1:8" ht="16.5" customHeight="1">
      <c r="A8" s="7" t="s">
        <v>5</v>
      </c>
      <c r="B8" s="11"/>
      <c r="C8" s="11"/>
      <c r="D8" s="11"/>
      <c r="E8" s="11"/>
      <c r="F8" s="11"/>
      <c r="G8" s="7"/>
      <c r="H8" s="7"/>
    </row>
    <row r="9" spans="1:8" ht="18.75" customHeight="1">
      <c r="A9" s="101" t="s">
        <v>14</v>
      </c>
      <c r="B9" s="101"/>
      <c r="C9" s="101"/>
      <c r="D9" s="101"/>
      <c r="E9" s="101"/>
      <c r="F9" s="101"/>
      <c r="G9" s="101"/>
      <c r="H9" s="101"/>
    </row>
    <row r="10" spans="1:8" ht="9" customHeight="1">
      <c r="A10" s="5"/>
      <c r="B10" s="5"/>
      <c r="C10" s="5"/>
      <c r="D10" s="5"/>
      <c r="E10" s="5"/>
      <c r="F10" s="5"/>
      <c r="G10" s="5"/>
      <c r="H10" s="5"/>
    </row>
    <row r="11" spans="1:8" ht="18.75" customHeight="1">
      <c r="A11" s="8" t="s">
        <v>6</v>
      </c>
      <c r="B11" s="4"/>
      <c r="C11" s="4"/>
      <c r="D11" s="4"/>
      <c r="E11" s="4"/>
      <c r="F11" s="4"/>
      <c r="G11" s="13" t="s">
        <v>0</v>
      </c>
      <c r="H11" s="3" t="s">
        <v>1</v>
      </c>
    </row>
    <row r="12" spans="1:8" ht="33" customHeight="1">
      <c r="A12" s="12" t="s">
        <v>19</v>
      </c>
      <c r="B12" s="75" t="s">
        <v>16</v>
      </c>
      <c r="C12" s="76"/>
      <c r="D12" s="76"/>
      <c r="E12" s="76"/>
      <c r="F12" s="77"/>
      <c r="G12" s="6"/>
      <c r="H12" s="6"/>
    </row>
    <row r="13" spans="1:8" ht="33" customHeight="1">
      <c r="A13" s="12">
        <v>1</v>
      </c>
      <c r="B13" s="75" t="s">
        <v>63</v>
      </c>
      <c r="C13" s="76"/>
      <c r="D13" s="76"/>
      <c r="E13" s="76"/>
      <c r="F13" s="77"/>
      <c r="G13" s="6"/>
      <c r="H13" s="6"/>
    </row>
    <row r="14" spans="1:8" ht="33" customHeight="1">
      <c r="A14" s="12">
        <v>2</v>
      </c>
      <c r="B14" s="75" t="s">
        <v>64</v>
      </c>
      <c r="C14" s="76"/>
      <c r="D14" s="76"/>
      <c r="E14" s="76"/>
      <c r="F14" s="77"/>
      <c r="G14" s="6"/>
      <c r="H14" s="6"/>
    </row>
    <row r="15" spans="1:8" ht="33" customHeight="1">
      <c r="A15" s="12">
        <v>3</v>
      </c>
      <c r="B15" s="75" t="s">
        <v>3</v>
      </c>
      <c r="C15" s="76"/>
      <c r="D15" s="76"/>
      <c r="E15" s="76"/>
      <c r="F15" s="77"/>
      <c r="G15" s="6"/>
      <c r="H15" s="6"/>
    </row>
    <row r="16" spans="1:8" ht="33" customHeight="1">
      <c r="A16" s="12">
        <v>4</v>
      </c>
      <c r="B16" s="75" t="s">
        <v>4</v>
      </c>
      <c r="C16" s="76"/>
      <c r="D16" s="76"/>
      <c r="E16" s="76"/>
      <c r="F16" s="77"/>
      <c r="G16" s="6"/>
      <c r="H16" s="6"/>
    </row>
    <row r="17" spans="1:8" ht="33" customHeight="1">
      <c r="A17" s="12">
        <v>5</v>
      </c>
      <c r="B17" s="75" t="s">
        <v>8</v>
      </c>
      <c r="C17" s="76"/>
      <c r="D17" s="76"/>
      <c r="E17" s="76"/>
      <c r="F17" s="77"/>
      <c r="G17" s="6"/>
      <c r="H17" s="6"/>
    </row>
    <row r="18" spans="1:8" ht="33" customHeight="1">
      <c r="A18" s="12">
        <v>6</v>
      </c>
      <c r="B18" s="75" t="s">
        <v>46</v>
      </c>
      <c r="C18" s="76"/>
      <c r="D18" s="76"/>
      <c r="E18" s="76"/>
      <c r="F18" s="77"/>
      <c r="G18" s="6"/>
      <c r="H18" s="6"/>
    </row>
    <row r="19" spans="1:8" ht="33" customHeight="1">
      <c r="A19" s="12">
        <v>7</v>
      </c>
      <c r="B19" s="75" t="s">
        <v>50</v>
      </c>
      <c r="C19" s="76"/>
      <c r="D19" s="76"/>
      <c r="E19" s="76"/>
      <c r="F19" s="77"/>
      <c r="G19" s="6"/>
      <c r="H19" s="6"/>
    </row>
    <row r="20" spans="1:8" ht="33" customHeight="1">
      <c r="A20" s="12">
        <v>8</v>
      </c>
      <c r="B20" s="75" t="s">
        <v>2</v>
      </c>
      <c r="C20" s="76"/>
      <c r="D20" s="76"/>
      <c r="E20" s="76"/>
      <c r="F20" s="77"/>
      <c r="G20" s="6"/>
      <c r="H20" s="6"/>
    </row>
    <row r="21" spans="1:8" ht="33" customHeight="1">
      <c r="A21" s="12">
        <v>9</v>
      </c>
      <c r="B21" s="75" t="s">
        <v>65</v>
      </c>
      <c r="C21" s="76"/>
      <c r="D21" s="76"/>
      <c r="E21" s="76"/>
      <c r="F21" s="77"/>
      <c r="G21" s="6"/>
      <c r="H21" s="6"/>
    </row>
    <row r="22" spans="1:8" ht="33" customHeight="1">
      <c r="A22" s="12">
        <v>10</v>
      </c>
      <c r="B22" s="75" t="s">
        <v>55</v>
      </c>
      <c r="C22" s="76"/>
      <c r="D22" s="76"/>
      <c r="E22" s="76"/>
      <c r="F22" s="77"/>
      <c r="G22" s="6"/>
      <c r="H22" s="6"/>
    </row>
    <row r="23" spans="1:9" ht="33" customHeight="1">
      <c r="A23" s="12">
        <v>11</v>
      </c>
      <c r="B23" s="75" t="s">
        <v>51</v>
      </c>
      <c r="C23" s="76"/>
      <c r="D23" s="76"/>
      <c r="E23" s="76"/>
      <c r="F23" s="77"/>
      <c r="G23" s="6"/>
      <c r="H23" s="6"/>
      <c r="I23" s="14"/>
    </row>
    <row r="24" spans="1:8" ht="33" customHeight="1">
      <c r="A24" s="12">
        <v>12</v>
      </c>
      <c r="B24" s="75" t="s">
        <v>73</v>
      </c>
      <c r="C24" s="76"/>
      <c r="D24" s="76"/>
      <c r="E24" s="76"/>
      <c r="F24" s="77"/>
      <c r="G24" s="6"/>
      <c r="H24" s="6"/>
    </row>
    <row r="25" spans="1:8" ht="33" customHeight="1">
      <c r="A25" s="12">
        <v>13</v>
      </c>
      <c r="B25" s="87" t="s">
        <v>56</v>
      </c>
      <c r="C25" s="88"/>
      <c r="D25" s="88"/>
      <c r="E25" s="88"/>
      <c r="F25" s="89"/>
      <c r="G25" s="6"/>
      <c r="H25" s="6"/>
    </row>
    <row r="26" spans="1:8" ht="50.25" customHeight="1">
      <c r="A26" s="12">
        <v>14</v>
      </c>
      <c r="B26" s="75" t="s">
        <v>99</v>
      </c>
      <c r="C26" s="76"/>
      <c r="D26" s="76"/>
      <c r="E26" s="76"/>
      <c r="F26" s="77"/>
      <c r="G26" s="6"/>
      <c r="H26" s="6"/>
    </row>
    <row r="27" spans="1:8" ht="33" customHeight="1">
      <c r="A27" s="12">
        <v>15</v>
      </c>
      <c r="B27" s="84" t="s">
        <v>57</v>
      </c>
      <c r="C27" s="85"/>
      <c r="D27" s="85"/>
      <c r="E27" s="85"/>
      <c r="F27" s="86"/>
      <c r="G27" s="6"/>
      <c r="H27" s="6"/>
    </row>
    <row r="28" spans="1:8" ht="33" customHeight="1">
      <c r="A28" s="12">
        <v>16</v>
      </c>
      <c r="B28" s="72" t="s">
        <v>58</v>
      </c>
      <c r="C28" s="73"/>
      <c r="D28" s="73"/>
      <c r="E28" s="73"/>
      <c r="F28" s="74"/>
      <c r="G28" s="6"/>
      <c r="H28" s="6"/>
    </row>
    <row r="29" spans="1:8" ht="33" customHeight="1">
      <c r="A29" s="12">
        <v>17</v>
      </c>
      <c r="B29" s="75" t="s">
        <v>45</v>
      </c>
      <c r="C29" s="76"/>
      <c r="D29" s="76"/>
      <c r="E29" s="76"/>
      <c r="F29" s="77"/>
      <c r="G29" s="6"/>
      <c r="H29" s="6"/>
    </row>
    <row r="30" spans="1:8" ht="33" customHeight="1">
      <c r="A30" s="12">
        <v>18</v>
      </c>
      <c r="B30" s="81" t="s">
        <v>7</v>
      </c>
      <c r="C30" s="82"/>
      <c r="D30" s="82"/>
      <c r="E30" s="82"/>
      <c r="F30" s="83"/>
      <c r="G30" s="6"/>
      <c r="H30" s="6"/>
    </row>
    <row r="31" spans="1:8" ht="33" customHeight="1">
      <c r="A31" s="12">
        <v>19</v>
      </c>
      <c r="B31" s="105" t="s">
        <v>59</v>
      </c>
      <c r="C31" s="106"/>
      <c r="D31" s="106"/>
      <c r="E31" s="106"/>
      <c r="F31" s="107"/>
      <c r="G31" s="6"/>
      <c r="H31" s="6"/>
    </row>
    <row r="32" spans="1:8" ht="33" customHeight="1">
      <c r="A32" s="12">
        <v>20</v>
      </c>
      <c r="B32" s="75" t="s">
        <v>44</v>
      </c>
      <c r="C32" s="76"/>
      <c r="D32" s="76"/>
      <c r="E32" s="76"/>
      <c r="F32" s="77"/>
      <c r="G32" s="6"/>
      <c r="H32" s="6"/>
    </row>
    <row r="33" spans="1:8" ht="33" customHeight="1">
      <c r="A33" s="12">
        <v>21</v>
      </c>
      <c r="B33" s="75" t="s">
        <v>43</v>
      </c>
      <c r="C33" s="76"/>
      <c r="D33" s="76"/>
      <c r="E33" s="76"/>
      <c r="F33" s="77"/>
      <c r="G33" s="6"/>
      <c r="H33" s="6"/>
    </row>
    <row r="34" spans="1:8" ht="33" customHeight="1">
      <c r="A34" s="12">
        <v>22</v>
      </c>
      <c r="B34" s="75" t="s">
        <v>60</v>
      </c>
      <c r="C34" s="76"/>
      <c r="D34" s="76"/>
      <c r="E34" s="76"/>
      <c r="F34" s="77"/>
      <c r="G34" s="6"/>
      <c r="H34" s="6"/>
    </row>
    <row r="35" spans="1:8" ht="33" customHeight="1">
      <c r="A35" s="12">
        <v>23</v>
      </c>
      <c r="B35" s="75" t="s">
        <v>70</v>
      </c>
      <c r="C35" s="76"/>
      <c r="D35" s="76"/>
      <c r="E35" s="76"/>
      <c r="F35" s="77"/>
      <c r="G35" s="6"/>
      <c r="H35" s="6"/>
    </row>
    <row r="36" spans="1:8" ht="33" customHeight="1">
      <c r="A36" s="12">
        <v>24</v>
      </c>
      <c r="B36" s="75" t="s">
        <v>42</v>
      </c>
      <c r="C36" s="76"/>
      <c r="D36" s="76"/>
      <c r="E36" s="76"/>
      <c r="F36" s="77"/>
      <c r="G36" s="15"/>
      <c r="H36" s="6"/>
    </row>
    <row r="37" spans="1:9" ht="33" customHeight="1">
      <c r="A37" s="12">
        <v>25</v>
      </c>
      <c r="B37" s="75" t="s">
        <v>71</v>
      </c>
      <c r="C37" s="76"/>
      <c r="D37" s="76"/>
      <c r="E37" s="76"/>
      <c r="F37" s="77"/>
      <c r="G37" s="6"/>
      <c r="H37" s="6"/>
      <c r="I37" s="20"/>
    </row>
    <row r="38" spans="1:9" ht="33" customHeight="1">
      <c r="A38" s="12">
        <v>26</v>
      </c>
      <c r="B38" s="78" t="s">
        <v>69</v>
      </c>
      <c r="C38" s="79"/>
      <c r="D38" s="79"/>
      <c r="E38" s="79"/>
      <c r="F38" s="80"/>
      <c r="G38" s="16"/>
      <c r="H38" s="59"/>
      <c r="I38" s="58"/>
    </row>
    <row r="39" spans="1:8" ht="33" customHeight="1">
      <c r="A39" s="12">
        <v>27</v>
      </c>
      <c r="B39" s="75" t="s">
        <v>66</v>
      </c>
      <c r="C39" s="76"/>
      <c r="D39" s="76"/>
      <c r="E39" s="76"/>
      <c r="F39" s="77"/>
      <c r="G39" s="6"/>
      <c r="H39" s="6"/>
    </row>
    <row r="40" spans="1:8" ht="33" customHeight="1">
      <c r="A40" s="12">
        <v>28</v>
      </c>
      <c r="B40" s="75" t="s">
        <v>67</v>
      </c>
      <c r="C40" s="76"/>
      <c r="D40" s="76"/>
      <c r="E40" s="76"/>
      <c r="F40" s="77"/>
      <c r="G40" s="6"/>
      <c r="H40" s="6"/>
    </row>
    <row r="41" spans="1:8" ht="33" customHeight="1">
      <c r="A41" s="12">
        <v>29</v>
      </c>
      <c r="B41" s="75" t="s">
        <v>61</v>
      </c>
      <c r="C41" s="76"/>
      <c r="D41" s="76"/>
      <c r="E41" s="76"/>
      <c r="F41" s="77"/>
      <c r="G41" s="6"/>
      <c r="H41" s="6"/>
    </row>
    <row r="42" spans="1:8" ht="33" customHeight="1">
      <c r="A42" s="12">
        <v>30</v>
      </c>
      <c r="B42" s="75" t="s">
        <v>68</v>
      </c>
      <c r="C42" s="76"/>
      <c r="D42" s="76"/>
      <c r="E42" s="76"/>
      <c r="F42" s="77"/>
      <c r="G42" s="6"/>
      <c r="H42" s="6"/>
    </row>
    <row r="43" spans="1:8" ht="33" customHeight="1">
      <c r="A43" s="12">
        <v>31</v>
      </c>
      <c r="B43" s="75" t="s">
        <v>15</v>
      </c>
      <c r="C43" s="76"/>
      <c r="D43" s="76"/>
      <c r="E43" s="76"/>
      <c r="F43" s="77"/>
      <c r="G43" s="6"/>
      <c r="H43" s="6"/>
    </row>
    <row r="44" spans="1:8" ht="33" customHeight="1">
      <c r="A44" s="12">
        <v>32</v>
      </c>
      <c r="B44" s="75" t="s">
        <v>47</v>
      </c>
      <c r="C44" s="76"/>
      <c r="D44" s="76"/>
      <c r="E44" s="76"/>
      <c r="F44" s="77"/>
      <c r="G44" s="6"/>
      <c r="H44" s="6"/>
    </row>
    <row r="46" ht="14.25">
      <c r="A46" s="57" t="s">
        <v>40</v>
      </c>
    </row>
    <row r="48" spans="6:8" ht="14.25">
      <c r="F48" s="95" t="s">
        <v>49</v>
      </c>
      <c r="G48" s="96"/>
      <c r="H48" s="7"/>
    </row>
    <row r="49" ht="13.5">
      <c r="H49" s="5"/>
    </row>
    <row r="50" spans="1:8" ht="24">
      <c r="A50" s="97" t="s">
        <v>72</v>
      </c>
      <c r="B50" s="97"/>
      <c r="C50" s="97"/>
      <c r="D50" s="97"/>
      <c r="E50" s="97"/>
      <c r="F50" s="97"/>
      <c r="G50" s="97"/>
      <c r="H50" s="97"/>
    </row>
    <row r="51" spans="1:8" ht="21">
      <c r="A51" s="10"/>
      <c r="B51" s="10"/>
      <c r="C51" s="10"/>
      <c r="D51" s="10"/>
      <c r="E51" s="10"/>
      <c r="F51" s="10"/>
      <c r="G51" s="10"/>
      <c r="H51" s="10"/>
    </row>
    <row r="52" spans="1:8" ht="21">
      <c r="A52" s="10"/>
      <c r="B52" s="10"/>
      <c r="C52" s="10"/>
      <c r="D52" s="10"/>
      <c r="E52" s="10"/>
      <c r="F52" s="10"/>
      <c r="G52" s="10"/>
      <c r="H52" s="10"/>
    </row>
    <row r="53" spans="2:8" ht="17.25">
      <c r="B53" s="40" t="s">
        <v>32</v>
      </c>
      <c r="C53" s="60">
        <f>C3</f>
        <v>0</v>
      </c>
      <c r="E53" s="21"/>
      <c r="F53" s="110" t="s">
        <v>31</v>
      </c>
      <c r="G53" s="111"/>
      <c r="H53" s="21"/>
    </row>
    <row r="54" spans="2:8" ht="17.25">
      <c r="B54" s="41" t="s">
        <v>9</v>
      </c>
      <c r="C54" s="61">
        <f>C4</f>
        <v>0</v>
      </c>
      <c r="E54" s="21"/>
      <c r="F54" s="35"/>
      <c r="G54" s="36"/>
      <c r="H54" s="21"/>
    </row>
    <row r="55" spans="2:8" ht="17.25">
      <c r="B55" s="41" t="s">
        <v>33</v>
      </c>
      <c r="C55" s="61">
        <f>F3</f>
        <v>0</v>
      </c>
      <c r="E55" s="21"/>
      <c r="F55" s="35"/>
      <c r="G55" s="36"/>
      <c r="H55" s="21"/>
    </row>
    <row r="56" spans="2:7" ht="17.25">
      <c r="B56" s="41" t="s">
        <v>34</v>
      </c>
      <c r="C56" s="61">
        <f>F4</f>
        <v>0</v>
      </c>
      <c r="F56" s="35"/>
      <c r="G56" s="37"/>
    </row>
    <row r="57" spans="2:7" ht="17.25" customHeight="1">
      <c r="B57" s="41" t="s">
        <v>38</v>
      </c>
      <c r="C57" s="61">
        <f>C5</f>
        <v>0</v>
      </c>
      <c r="F57" s="35"/>
      <c r="G57" s="37"/>
    </row>
    <row r="58" spans="2:7" ht="17.25" customHeight="1">
      <c r="B58" s="41" t="s">
        <v>39</v>
      </c>
      <c r="C58" s="61">
        <f>F5</f>
        <v>0</v>
      </c>
      <c r="F58" s="35"/>
      <c r="G58" s="37"/>
    </row>
    <row r="59" spans="3:7" ht="13.5" customHeight="1">
      <c r="C59" s="67"/>
      <c r="F59" s="35"/>
      <c r="G59" s="37"/>
    </row>
    <row r="60" spans="6:7" ht="13.5" customHeight="1">
      <c r="F60" s="35"/>
      <c r="G60" s="37"/>
    </row>
    <row r="61" spans="6:7" ht="24.75" customHeight="1">
      <c r="F61" s="35"/>
      <c r="G61" s="37"/>
    </row>
    <row r="62" spans="2:7" ht="24.75" customHeight="1">
      <c r="B62" s="55" t="s">
        <v>17</v>
      </c>
      <c r="C62" s="55" t="s">
        <v>18</v>
      </c>
      <c r="F62" s="38"/>
      <c r="G62" s="39"/>
    </row>
    <row r="63" spans="2:6" ht="24.75" customHeight="1">
      <c r="B63" s="26"/>
      <c r="C63" s="26"/>
      <c r="F63" s="21"/>
    </row>
    <row r="64" ht="13.5" customHeight="1">
      <c r="F64" s="21"/>
    </row>
    <row r="65" spans="2:6" ht="24.75" customHeight="1">
      <c r="B65" s="54" t="s">
        <v>24</v>
      </c>
      <c r="C65" s="50" t="s">
        <v>23</v>
      </c>
      <c r="F65" s="21"/>
    </row>
    <row r="66" spans="2:6" ht="17.25" customHeight="1">
      <c r="B66" s="49"/>
      <c r="C66" s="23"/>
      <c r="F66" s="21"/>
    </row>
    <row r="67" spans="2:6" ht="24.75" customHeight="1">
      <c r="B67" s="54" t="s">
        <v>24</v>
      </c>
      <c r="C67" s="50" t="s">
        <v>48</v>
      </c>
      <c r="F67" s="21"/>
    </row>
    <row r="68" spans="2:6" ht="24.75" customHeight="1">
      <c r="B68" s="23"/>
      <c r="C68" s="50" t="s">
        <v>30</v>
      </c>
      <c r="F68" s="21"/>
    </row>
    <row r="69" spans="2:6" ht="24.75" customHeight="1">
      <c r="B69" s="23"/>
      <c r="C69" s="50" t="s">
        <v>77</v>
      </c>
      <c r="F69" s="21"/>
    </row>
    <row r="70" spans="2:6" ht="24.75" customHeight="1">
      <c r="B70" s="22"/>
      <c r="F70" s="21"/>
    </row>
    <row r="71" spans="3:7" ht="23.25">
      <c r="C71" s="108" t="s">
        <v>52</v>
      </c>
      <c r="D71" s="109"/>
      <c r="E71" s="109"/>
      <c r="F71" s="109"/>
      <c r="G71" s="109"/>
    </row>
    <row r="72" spans="3:7" ht="19.5">
      <c r="C72" s="25"/>
      <c r="D72" s="25"/>
      <c r="E72" s="25"/>
      <c r="F72" s="25"/>
      <c r="G72" s="25"/>
    </row>
    <row r="73" spans="3:6" ht="19.5">
      <c r="C73" s="25"/>
      <c r="D73" s="24"/>
      <c r="E73" s="24"/>
      <c r="F73" s="24"/>
    </row>
    <row r="74" ht="14.25" thickBot="1">
      <c r="H74" s="7"/>
    </row>
    <row r="75" spans="3:8" ht="19.5" customHeight="1" thickBot="1">
      <c r="C75" s="30" t="s">
        <v>20</v>
      </c>
      <c r="D75" s="32" t="s">
        <v>21</v>
      </c>
      <c r="E75" s="91" t="s">
        <v>22</v>
      </c>
      <c r="F75" s="92"/>
      <c r="G75" s="31" t="s">
        <v>21</v>
      </c>
      <c r="H75" s="7"/>
    </row>
    <row r="76" spans="3:8" ht="30" customHeight="1" thickTop="1">
      <c r="C76" s="51" t="s">
        <v>25</v>
      </c>
      <c r="D76" s="33"/>
      <c r="E76" s="69" t="s">
        <v>83</v>
      </c>
      <c r="F76" s="70"/>
      <c r="G76" s="71"/>
      <c r="H76" s="7"/>
    </row>
    <row r="77" spans="3:8" ht="30" customHeight="1">
      <c r="C77" s="52" t="s">
        <v>26</v>
      </c>
      <c r="D77" s="34"/>
      <c r="E77" s="68" t="s">
        <v>98</v>
      </c>
      <c r="F77" s="53"/>
      <c r="G77" s="27"/>
      <c r="H77" s="7"/>
    </row>
    <row r="78" spans="3:8" ht="30" customHeight="1">
      <c r="C78" s="28" t="s">
        <v>41</v>
      </c>
      <c r="D78" s="34"/>
      <c r="E78" s="63" t="s">
        <v>97</v>
      </c>
      <c r="F78" s="53"/>
      <c r="G78" s="27"/>
      <c r="H78" s="7"/>
    </row>
    <row r="79" spans="3:7" ht="30" customHeight="1">
      <c r="C79" s="52" t="s">
        <v>27</v>
      </c>
      <c r="D79" s="34"/>
      <c r="E79" s="64" t="s">
        <v>84</v>
      </c>
      <c r="F79" s="53"/>
      <c r="G79" s="27"/>
    </row>
    <row r="80" spans="3:7" ht="30" customHeight="1">
      <c r="C80" s="52" t="s">
        <v>28</v>
      </c>
      <c r="D80" s="34"/>
      <c r="E80" s="63" t="s">
        <v>85</v>
      </c>
      <c r="F80" s="53"/>
      <c r="G80" s="27"/>
    </row>
    <row r="81" spans="3:7" ht="30" customHeight="1">
      <c r="C81" s="52" t="s">
        <v>29</v>
      </c>
      <c r="D81" s="34"/>
      <c r="E81" s="63" t="s">
        <v>86</v>
      </c>
      <c r="F81" s="53"/>
      <c r="G81" s="27"/>
    </row>
    <row r="82" spans="3:7" ht="30" customHeight="1">
      <c r="C82" s="52" t="s">
        <v>54</v>
      </c>
      <c r="D82" s="34"/>
      <c r="E82" s="63" t="s">
        <v>87</v>
      </c>
      <c r="F82" s="53"/>
      <c r="G82" s="27"/>
    </row>
    <row r="83" spans="3:7" ht="30" customHeight="1">
      <c r="C83" s="52" t="s">
        <v>53</v>
      </c>
      <c r="D83" s="34"/>
      <c r="E83" s="63" t="s">
        <v>88</v>
      </c>
      <c r="F83" s="53"/>
      <c r="G83" s="27"/>
    </row>
    <row r="84" spans="3:7" ht="30" customHeight="1">
      <c r="C84" s="52" t="s">
        <v>74</v>
      </c>
      <c r="D84" s="34"/>
      <c r="E84" s="63" t="s">
        <v>89</v>
      </c>
      <c r="F84" s="53"/>
      <c r="G84" s="27"/>
    </row>
    <row r="85" spans="3:7" ht="30" customHeight="1">
      <c r="C85" s="52" t="s">
        <v>75</v>
      </c>
      <c r="D85" s="34"/>
      <c r="E85" s="64" t="s">
        <v>90</v>
      </c>
      <c r="F85" s="53"/>
      <c r="G85" s="27"/>
    </row>
    <row r="86" spans="3:7" ht="30" customHeight="1">
      <c r="C86" s="52" t="s">
        <v>76</v>
      </c>
      <c r="D86" s="34"/>
      <c r="E86" s="63" t="s">
        <v>91</v>
      </c>
      <c r="F86" s="53"/>
      <c r="G86" s="27"/>
    </row>
    <row r="87" spans="3:7" ht="30" customHeight="1">
      <c r="C87" s="28" t="s">
        <v>79</v>
      </c>
      <c r="D87" s="34"/>
      <c r="E87" s="63" t="s">
        <v>92</v>
      </c>
      <c r="F87" s="53"/>
      <c r="G87" s="27"/>
    </row>
    <row r="88" spans="3:7" ht="30" customHeight="1">
      <c r="C88" s="52" t="s">
        <v>78</v>
      </c>
      <c r="D88" s="34"/>
      <c r="E88" s="65" t="s">
        <v>93</v>
      </c>
      <c r="F88" s="66"/>
      <c r="G88" s="27"/>
    </row>
    <row r="89" spans="3:7" ht="30" customHeight="1">
      <c r="C89" s="52" t="s">
        <v>80</v>
      </c>
      <c r="D89" s="34"/>
      <c r="E89" s="98" t="s">
        <v>94</v>
      </c>
      <c r="F89" s="99"/>
      <c r="G89" s="27"/>
    </row>
    <row r="90" spans="3:7" ht="30" customHeight="1">
      <c r="C90" s="52" t="s">
        <v>81</v>
      </c>
      <c r="D90" s="34"/>
      <c r="E90" s="68" t="s">
        <v>96</v>
      </c>
      <c r="F90" s="53"/>
      <c r="G90" s="27"/>
    </row>
    <row r="91" spans="3:7" ht="30" customHeight="1" thickBot="1">
      <c r="C91" s="52" t="s">
        <v>82</v>
      </c>
      <c r="D91" s="34"/>
      <c r="E91" s="103" t="s">
        <v>95</v>
      </c>
      <c r="F91" s="104"/>
      <c r="G91" s="29"/>
    </row>
    <row r="92" spans="3:7" ht="15" thickTop="1">
      <c r="C92" s="56" t="s">
        <v>35</v>
      </c>
      <c r="D92" s="47"/>
      <c r="E92" s="47"/>
      <c r="F92" s="47"/>
      <c r="G92" s="48"/>
    </row>
    <row r="93" spans="3:7" ht="13.5">
      <c r="C93" s="42"/>
      <c r="D93" s="2"/>
      <c r="E93" s="2"/>
      <c r="F93" s="2"/>
      <c r="G93" s="43"/>
    </row>
    <row r="94" spans="3:7" ht="13.5">
      <c r="C94" s="42"/>
      <c r="D94" s="2"/>
      <c r="E94" s="2"/>
      <c r="F94" s="2"/>
      <c r="G94" s="43"/>
    </row>
    <row r="95" spans="3:7" ht="13.5">
      <c r="C95" s="42"/>
      <c r="D95" s="2"/>
      <c r="E95" s="2"/>
      <c r="F95" s="2"/>
      <c r="G95" s="43"/>
    </row>
    <row r="96" spans="3:7" ht="13.5">
      <c r="C96" s="42"/>
      <c r="D96" s="2"/>
      <c r="E96" s="2"/>
      <c r="F96" s="2"/>
      <c r="G96" s="43"/>
    </row>
    <row r="97" spans="3:7" ht="13.5">
      <c r="C97" s="42"/>
      <c r="D97" s="2"/>
      <c r="E97" s="2"/>
      <c r="F97" s="2"/>
      <c r="G97" s="43"/>
    </row>
    <row r="98" spans="3:7" ht="13.5">
      <c r="C98" s="42"/>
      <c r="D98" s="2"/>
      <c r="E98" s="2"/>
      <c r="F98" s="2"/>
      <c r="G98" s="43"/>
    </row>
    <row r="99" spans="3:7" ht="13.5">
      <c r="C99" s="42"/>
      <c r="D99" s="2"/>
      <c r="E99" s="2"/>
      <c r="F99" s="2"/>
      <c r="G99" s="43"/>
    </row>
    <row r="100" spans="3:7" ht="13.5">
      <c r="C100" s="42"/>
      <c r="D100" s="2"/>
      <c r="E100" s="2"/>
      <c r="F100" s="2"/>
      <c r="G100" s="43"/>
    </row>
    <row r="101" spans="3:7" ht="13.5">
      <c r="C101" s="42"/>
      <c r="D101" s="2"/>
      <c r="E101" s="2"/>
      <c r="F101" s="2"/>
      <c r="G101" s="43"/>
    </row>
    <row r="102" spans="3:7" ht="13.5">
      <c r="C102" s="42"/>
      <c r="D102" s="2"/>
      <c r="E102" s="2"/>
      <c r="F102" s="2"/>
      <c r="G102" s="43"/>
    </row>
    <row r="103" spans="3:7" ht="13.5">
      <c r="C103" s="42"/>
      <c r="D103" s="2"/>
      <c r="E103" s="2"/>
      <c r="F103" s="2"/>
      <c r="G103" s="43"/>
    </row>
    <row r="104" spans="3:7" ht="13.5">
      <c r="C104" s="42"/>
      <c r="D104" s="2"/>
      <c r="E104" s="2"/>
      <c r="F104" s="2"/>
      <c r="G104" s="43"/>
    </row>
    <row r="105" spans="3:7" ht="13.5">
      <c r="C105" s="42"/>
      <c r="D105" s="2"/>
      <c r="E105" s="2"/>
      <c r="F105" s="2"/>
      <c r="G105" s="43"/>
    </row>
    <row r="106" spans="3:7" ht="13.5">
      <c r="C106" s="42"/>
      <c r="D106" s="2"/>
      <c r="E106" s="2"/>
      <c r="F106" s="2"/>
      <c r="G106" s="43"/>
    </row>
    <row r="107" spans="3:7" ht="13.5">
      <c r="C107" s="42"/>
      <c r="D107" s="2"/>
      <c r="E107" s="2"/>
      <c r="F107" s="2"/>
      <c r="G107" s="43"/>
    </row>
    <row r="108" spans="3:7" ht="13.5">
      <c r="C108" s="42"/>
      <c r="D108" s="2"/>
      <c r="E108" s="2"/>
      <c r="F108" s="2"/>
      <c r="G108" s="43"/>
    </row>
    <row r="109" spans="3:7" ht="13.5">
      <c r="C109" s="42"/>
      <c r="D109" s="2"/>
      <c r="E109" s="2"/>
      <c r="F109" s="2"/>
      <c r="G109" s="43"/>
    </row>
    <row r="110" spans="3:7" ht="14.25" thickBot="1">
      <c r="C110" s="44"/>
      <c r="D110" s="45"/>
      <c r="E110" s="45"/>
      <c r="F110" s="45"/>
      <c r="G110" s="46"/>
    </row>
  </sheetData>
  <sheetProtection/>
  <mergeCells count="48">
    <mergeCell ref="B40:F40"/>
    <mergeCell ref="B41:F41"/>
    <mergeCell ref="B42:F42"/>
    <mergeCell ref="B26:F26"/>
    <mergeCell ref="E91:F91"/>
    <mergeCell ref="B32:F32"/>
    <mergeCell ref="B33:F33"/>
    <mergeCell ref="B31:F31"/>
    <mergeCell ref="C71:G71"/>
    <mergeCell ref="F53:G53"/>
    <mergeCell ref="F48:G48"/>
    <mergeCell ref="B35:F35"/>
    <mergeCell ref="B34:F34"/>
    <mergeCell ref="A50:H50"/>
    <mergeCell ref="E89:F89"/>
    <mergeCell ref="A1:H1"/>
    <mergeCell ref="A9:H9"/>
    <mergeCell ref="F4:H4"/>
    <mergeCell ref="F3:H3"/>
    <mergeCell ref="A4:B4"/>
    <mergeCell ref="A3:B3"/>
    <mergeCell ref="E75:F75"/>
    <mergeCell ref="F5:H5"/>
    <mergeCell ref="A5:B5"/>
    <mergeCell ref="B18:F18"/>
    <mergeCell ref="B17:F17"/>
    <mergeCell ref="B16:F16"/>
    <mergeCell ref="B15:F15"/>
    <mergeCell ref="B13:F13"/>
    <mergeCell ref="B12:F12"/>
    <mergeCell ref="B14:F14"/>
    <mergeCell ref="B19:F19"/>
    <mergeCell ref="B27:F27"/>
    <mergeCell ref="B25:F25"/>
    <mergeCell ref="B20:F20"/>
    <mergeCell ref="B24:F24"/>
    <mergeCell ref="B23:F23"/>
    <mergeCell ref="B22:F22"/>
    <mergeCell ref="B28:F28"/>
    <mergeCell ref="B21:F21"/>
    <mergeCell ref="B44:F44"/>
    <mergeCell ref="B43:F43"/>
    <mergeCell ref="B39:F39"/>
    <mergeCell ref="B38:F38"/>
    <mergeCell ref="B37:F37"/>
    <mergeCell ref="B36:F36"/>
    <mergeCell ref="B29:F29"/>
    <mergeCell ref="B30:F30"/>
  </mergeCells>
  <printOptions/>
  <pageMargins left="0.7086614173228347" right="0.1968503937007874" top="0.2755905511811024" bottom="0.07874015748031496" header="0" footer="0"/>
  <pageSetup horizontalDpi="600" verticalDpi="600" orientation="portrait" paperSize="9" scale="67" r:id="rId1"/>
  <colBreaks count="1" manualBreakCount="1">
    <brk id="8" max="1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17PC-Z19</cp:lastModifiedBy>
  <cp:lastPrinted>2023-11-08T22:58:41Z</cp:lastPrinted>
  <dcterms:created xsi:type="dcterms:W3CDTF">2002-08-29T00:04:32Z</dcterms:created>
  <dcterms:modified xsi:type="dcterms:W3CDTF">2023-11-08T23:02:39Z</dcterms:modified>
  <cp:category/>
  <cp:version/>
  <cp:contentType/>
  <cp:contentStatus/>
</cp:coreProperties>
</file>